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4.10\図書館共有\今出川共有\電子ブック\ProQuest_EbookCentral\2021\英文_特定支出準備金\sa1612531\"/>
    </mc:Choice>
  </mc:AlternateContent>
  <bookViews>
    <workbookView xWindow="0" yWindow="0" windowWidth="28800" windowHeight="11460"/>
  </bookViews>
  <sheets>
    <sheet name="明細" sheetId="54" r:id="rId1"/>
  </sheets>
  <externalReferences>
    <externalReference r:id="rId2"/>
  </externalReferences>
  <definedNames>
    <definedName name="_xlnm._FilterDatabase" localSheetId="0" hidden="1">明細!$A$1:$N$1</definedName>
    <definedName name="Headers" localSheetId="0">#REF!</definedName>
    <definedName name="Headers">#REF!</definedName>
    <definedName name="_xlnm.Print_Area" localSheetId="0">明細!$A$1:$M$130</definedName>
    <definedName name="_xlnm.Print_Titles" localSheetId="0">明細!$1:$1</definedName>
    <definedName name="出版社の列">[1]状況詳細!$AB:$AB</definedName>
    <definedName name="日本研究" localSheetId="0">#REF!</definedName>
    <definedName name="日本研究">#REF!</definedName>
  </definedNames>
  <calcPr calcId="162913"/>
</workbook>
</file>

<file path=xl/calcChain.xml><?xml version="1.0" encoding="utf-8"?>
<calcChain xmlns="http://schemas.openxmlformats.org/spreadsheetml/2006/main">
  <c r="M123" i="54" l="1"/>
  <c r="M89" i="54"/>
  <c r="M88" i="54"/>
  <c r="M110" i="54"/>
  <c r="M120" i="54"/>
  <c r="M111" i="54"/>
  <c r="M118" i="54"/>
  <c r="M130" i="54"/>
  <c r="M117" i="54"/>
  <c r="M125" i="54"/>
  <c r="M115" i="54"/>
  <c r="M119" i="54"/>
  <c r="M109" i="54"/>
  <c r="M113" i="54"/>
  <c r="M116" i="54"/>
  <c r="M84" i="54"/>
  <c r="M48" i="54"/>
  <c r="M10" i="54"/>
  <c r="M79" i="54"/>
  <c r="M49" i="54"/>
  <c r="M124" i="54"/>
  <c r="M18" i="54"/>
  <c r="M25" i="54"/>
  <c r="M13" i="54"/>
  <c r="M63" i="54"/>
  <c r="M14" i="54"/>
  <c r="M34" i="54"/>
  <c r="M60" i="54"/>
  <c r="M64" i="54"/>
  <c r="M65" i="54"/>
  <c r="M43" i="54"/>
  <c r="M6" i="54"/>
  <c r="M37" i="54"/>
  <c r="M7" i="54"/>
  <c r="M29" i="54"/>
  <c r="M31" i="54"/>
  <c r="M44" i="54"/>
  <c r="M46" i="54"/>
  <c r="M9" i="54"/>
  <c r="M76" i="54"/>
  <c r="M30" i="54"/>
  <c r="M20" i="54"/>
  <c r="M22" i="54"/>
  <c r="M45" i="54"/>
  <c r="M73" i="54"/>
  <c r="M28" i="54"/>
  <c r="M5" i="54"/>
  <c r="M16" i="54"/>
  <c r="M21" i="54"/>
  <c r="M40" i="54"/>
  <c r="M74" i="54"/>
  <c r="M19" i="54"/>
  <c r="M128" i="54"/>
  <c r="M23" i="54"/>
  <c r="M15" i="54"/>
  <c r="M80" i="54"/>
  <c r="M33" i="54"/>
  <c r="M17" i="54"/>
  <c r="M47" i="54"/>
  <c r="M61" i="54"/>
  <c r="M66" i="54"/>
  <c r="M24" i="54"/>
  <c r="M35" i="54"/>
  <c r="M8" i="54"/>
  <c r="M27" i="54"/>
  <c r="M62" i="54"/>
  <c r="M67" i="54"/>
  <c r="M69" i="54"/>
  <c r="M26" i="54"/>
  <c r="M36" i="54"/>
  <c r="M42" i="54"/>
  <c r="M72" i="54"/>
  <c r="M70" i="54"/>
  <c r="M11" i="54"/>
  <c r="M77" i="54"/>
  <c r="M75" i="54"/>
  <c r="M32" i="54"/>
  <c r="M59" i="54"/>
  <c r="M12" i="54"/>
  <c r="M68" i="54"/>
  <c r="M83" i="54"/>
  <c r="M50" i="54"/>
  <c r="M121" i="54"/>
  <c r="M38" i="54"/>
  <c r="M58" i="54"/>
  <c r="M39" i="54"/>
  <c r="M41" i="54"/>
  <c r="M71" i="54"/>
  <c r="M56" i="54"/>
  <c r="M57" i="54"/>
  <c r="M54" i="54"/>
  <c r="M127" i="54"/>
  <c r="M55" i="54"/>
  <c r="M107" i="54"/>
  <c r="M4" i="54"/>
  <c r="M105" i="54"/>
  <c r="M53" i="54"/>
  <c r="M82" i="54"/>
  <c r="M52" i="54"/>
  <c r="M3" i="54"/>
  <c r="M51" i="54"/>
  <c r="M81" i="54"/>
  <c r="M129" i="54"/>
  <c r="M102" i="54"/>
  <c r="M104" i="54"/>
  <c r="M103" i="54"/>
  <c r="M96" i="54"/>
  <c r="M98" i="54"/>
  <c r="M95" i="54"/>
  <c r="M99" i="54"/>
  <c r="M100" i="54"/>
  <c r="M101" i="54"/>
  <c r="M126" i="54"/>
  <c r="M91" i="54"/>
  <c r="M92" i="54"/>
  <c r="M93" i="54"/>
  <c r="M94" i="54"/>
  <c r="M90" i="54"/>
  <c r="M86" i="54"/>
  <c r="M87" i="54"/>
  <c r="M122" i="54"/>
  <c r="M78" i="54"/>
  <c r="M85" i="54"/>
  <c r="M114" i="54"/>
  <c r="M112" i="54"/>
  <c r="M2" i="54"/>
  <c r="M108" i="54"/>
  <c r="M106" i="54"/>
  <c r="M97" i="54"/>
</calcChain>
</file>

<file path=xl/sharedStrings.xml><?xml version="1.0" encoding="utf-8"?>
<sst xmlns="http://schemas.openxmlformats.org/spreadsheetml/2006/main" count="950" uniqueCount="697">
  <si>
    <t>Education</t>
  </si>
  <si>
    <t>Language</t>
  </si>
  <si>
    <t>PrintIsbn</t>
  </si>
  <si>
    <t>EIsbn</t>
  </si>
  <si>
    <t>Political Science</t>
  </si>
  <si>
    <t>Literature</t>
  </si>
  <si>
    <t>History</t>
  </si>
  <si>
    <t>Fine Arts</t>
  </si>
  <si>
    <t>Sprache und Wissen (SuW)</t>
  </si>
  <si>
    <t>Literatur-, Kultur- und Sprachvermittlung: LiKuS</t>
  </si>
  <si>
    <t>DVP Projektmanagement</t>
  </si>
  <si>
    <t>FÃ¼r Dummies Ser.</t>
  </si>
  <si>
    <t>Film-Konzepte</t>
  </si>
  <si>
    <t>Wettbewerb und Regulierung von Märkten und Unternehmen</t>
  </si>
  <si>
    <t>Seele, Existenz und Leben</t>
  </si>
  <si>
    <t>Praktische Philosophie</t>
  </si>
  <si>
    <t>German</t>
  </si>
  <si>
    <t>著者</t>
    <rPh sb="0" eb="2">
      <t>チョシャ</t>
    </rPh>
    <phoneticPr fontId="3"/>
  </si>
  <si>
    <t>タイトル</t>
    <phoneticPr fontId="3"/>
  </si>
  <si>
    <t>出版社</t>
    <rPh sb="0" eb="3">
      <t>シュッパンシャ</t>
    </rPh>
    <phoneticPr fontId="3"/>
  </si>
  <si>
    <t>シリーズ</t>
    <phoneticPr fontId="3"/>
  </si>
  <si>
    <t>出版年月</t>
    <rPh sb="0" eb="2">
      <t>シュッパン</t>
    </rPh>
    <rPh sb="2" eb="4">
      <t>ネンゲツ</t>
    </rPh>
    <phoneticPr fontId="3"/>
  </si>
  <si>
    <t>版次</t>
    <rPh sb="0" eb="1">
      <t>ハン</t>
    </rPh>
    <rPh sb="1" eb="2">
      <t>ツギ</t>
    </rPh>
    <phoneticPr fontId="3"/>
  </si>
  <si>
    <t>分野</t>
    <rPh sb="0" eb="2">
      <t>ブンヤ</t>
    </rPh>
    <phoneticPr fontId="3"/>
  </si>
  <si>
    <t>Document
ID</t>
    <phoneticPr fontId="3"/>
  </si>
  <si>
    <t>History; Social Science</t>
  </si>
  <si>
    <t/>
  </si>
  <si>
    <t>Economics; Business/Management</t>
  </si>
  <si>
    <t>Business/Management; Economics</t>
  </si>
  <si>
    <t>Social Science</t>
  </si>
  <si>
    <t>Law</t>
  </si>
  <si>
    <t>Geography/Travel</t>
  </si>
  <si>
    <t>Fiction</t>
  </si>
  <si>
    <t>Who Was Harriet Tubman?</t>
  </si>
  <si>
    <t>Who Was P. T. Barnum?</t>
  </si>
  <si>
    <t>Who Was Booker T. Washington?</t>
  </si>
  <si>
    <t>Who Was Jane Austen?</t>
  </si>
  <si>
    <t>Who Is Ralph Lauren?</t>
  </si>
  <si>
    <t>Who Was Lewis Carroll?</t>
  </si>
  <si>
    <t>Who Was Bob Marley?</t>
  </si>
  <si>
    <t>Who Was Princess Diana?</t>
  </si>
  <si>
    <t>Who Was Charlie Chaplin?</t>
  </si>
  <si>
    <t>Who Was Jacqueline Kennedy?</t>
  </si>
  <si>
    <t>Who Is Stevie Wonder?</t>
  </si>
  <si>
    <t>Who Is Hillary Clinton?</t>
  </si>
  <si>
    <t>Who Was Jules Verne?</t>
  </si>
  <si>
    <t>Who Was Edgar Allan Poe?</t>
  </si>
  <si>
    <t>Who Is Malala Yousafzai?</t>
  </si>
  <si>
    <t>Who Was J. R. R. Tolkien?</t>
  </si>
  <si>
    <t>Who Was Beatrix Potter?</t>
  </si>
  <si>
    <t>Who Was Harriet Beecher Stowe?</t>
  </si>
  <si>
    <t>Who Was Winston Churchill?</t>
  </si>
  <si>
    <t>Who Was Charles Dickens?</t>
  </si>
  <si>
    <t>Who Was Frederick Douglass?</t>
  </si>
  <si>
    <t>Who Was Andy Warhol?</t>
  </si>
  <si>
    <t>Who Was Alfred Hitchcock?</t>
  </si>
  <si>
    <t>Who Was Rachel Carson?</t>
  </si>
  <si>
    <t>Who Was Henry Ford?</t>
  </si>
  <si>
    <t>Who Was Muhammad Ali?</t>
  </si>
  <si>
    <t>Who Was Queen Victoria?</t>
  </si>
  <si>
    <t>Who Was Theodore Roosevelt?</t>
  </si>
  <si>
    <t>Who Was Laura Ingalls Wilder?</t>
  </si>
  <si>
    <t>Who Is Steven Spielberg?</t>
  </si>
  <si>
    <t>Who Was Nelson Mandela?</t>
  </si>
  <si>
    <t>Who Is Michelle Obama?</t>
  </si>
  <si>
    <t>Who Is Bob Dylan?</t>
  </si>
  <si>
    <t>Who Was Roald Dahl?</t>
  </si>
  <si>
    <t>Who Is J. K. Rowling?</t>
  </si>
  <si>
    <t>Who Was Steve Jobs?</t>
  </si>
  <si>
    <t>Who Was Franklin Roosevelt?</t>
  </si>
  <si>
    <t>Who Is Barack Obama?</t>
  </si>
  <si>
    <t>Who Was Walt Disney?</t>
  </si>
  <si>
    <t>Who Was George Washington?</t>
  </si>
  <si>
    <t>Who Was Abraham Lincoln?</t>
  </si>
  <si>
    <t>Who Was Martin Luther King, Jr. ?</t>
  </si>
  <si>
    <t>Who Was Anne Frank?</t>
  </si>
  <si>
    <t>Who Was William Shakespeare?</t>
  </si>
  <si>
    <t>Who Was Charles Darwin?</t>
  </si>
  <si>
    <t>Who Was John F. Kennedy?</t>
  </si>
  <si>
    <t>Who Was Mark Twain?</t>
  </si>
  <si>
    <t>Who Was Thomas Jefferson?</t>
  </si>
  <si>
    <t>What Was the Bombing of Hiroshima?</t>
  </si>
  <si>
    <t>What Were the Negro Leagues?</t>
  </si>
  <si>
    <t>What Was the Berlin Wall?</t>
  </si>
  <si>
    <t>What Was the Vietnam War?</t>
  </si>
  <si>
    <t>What Was Stonewall?</t>
  </si>
  <si>
    <t>What Is the Women's Rights Movement?</t>
  </si>
  <si>
    <t>What Were the Roaring Twenties?</t>
  </si>
  <si>
    <t>What Was the Holocaust?</t>
  </si>
  <si>
    <t>What Was the Titanic?</t>
  </si>
  <si>
    <t>What Was the Wild West?</t>
  </si>
  <si>
    <t>What Was the Great Chicago Fire?</t>
  </si>
  <si>
    <t>What Was the San Francisco Earthquake?</t>
  </si>
  <si>
    <t>What Is the Declaration of Independence?</t>
  </si>
  <si>
    <t>What Were the Twin Towers?</t>
  </si>
  <si>
    <t>What Was the Great Depression?</t>
  </si>
  <si>
    <t>What Was Hurricane Katrina?</t>
  </si>
  <si>
    <t>What Were the Salem Witch Trials?</t>
  </si>
  <si>
    <t>What Was D-Day?</t>
  </si>
  <si>
    <t>What Was the Hindenburg?</t>
  </si>
  <si>
    <t>What Was the Lewis and Clark Expedition?</t>
  </si>
  <si>
    <t>What Is the Panama Canal?</t>
  </si>
  <si>
    <t>What Is the Statue of Liberty?</t>
  </si>
  <si>
    <t>What Was Ellis Island?</t>
  </si>
  <si>
    <t>What Was the Underground Railroad?</t>
  </si>
  <si>
    <t>What Was the First Thanksgiving?</t>
  </si>
  <si>
    <t>What Was Pearl Harbor?</t>
  </si>
  <si>
    <t>What Was the March on Washington?</t>
  </si>
  <si>
    <t>What Was the Boston Tea Party?</t>
  </si>
  <si>
    <t>What Was the Gold Rush?</t>
  </si>
  <si>
    <t>What Was the Battle of Gettysburg?</t>
  </si>
  <si>
    <t>Juvenile Literature</t>
  </si>
  <si>
    <t>Fine Arts; Juvenile Literature</t>
  </si>
  <si>
    <t>History; Juvenile Literature</t>
  </si>
  <si>
    <t>Literature; Juvenile Literature</t>
  </si>
  <si>
    <t>Science; Science: Biology/Natural History</t>
  </si>
  <si>
    <t>Sport &amp;amp; Recreation</t>
  </si>
  <si>
    <t>Science: Biology/Natural History; Science</t>
  </si>
  <si>
    <t>History; Geography/Travel; Juvenile Literature</t>
  </si>
  <si>
    <t>Architecture; Juvenile Literature</t>
  </si>
  <si>
    <t>Engineering: Mechanical; Engineering</t>
  </si>
  <si>
    <t>History; Geography/Travel</t>
  </si>
  <si>
    <t>History; Political Science</t>
  </si>
  <si>
    <t>Anderson, Kirsten;Who HQ;Foley, Tim</t>
  </si>
  <si>
    <t>McDonough, Yona Zeldis;Who HQ;Harrison, Nancy</t>
  </si>
  <si>
    <t>Anderson, Kirsten;Who HQ;Marchesi, Stephen</t>
  </si>
  <si>
    <t>Buckley, James;Murray, Jake;Who HQ</t>
  </si>
  <si>
    <t>Fabiny, Sarah;Hoare, Jerry;Who HQ</t>
  </si>
  <si>
    <t>Marchesi, Stephen;Who HQ;O'Connor, Jane</t>
  </si>
  <si>
    <t>Pollack, Pam;Belviso, Meg;Qiu, Joseph J. M.;Who HQ</t>
  </si>
  <si>
    <t>Ellison, Katie;Copeland, Gregory;Who HQ</t>
  </si>
  <si>
    <t>Labrecque, Ellen;Hoare, Jerry;Who HQ</t>
  </si>
  <si>
    <t>Demuth, Patricia Brennan;Copeland, Gregory;Who HQ</t>
  </si>
  <si>
    <t>Bader, Bonnie;Qiu, Joseph J. M.;Who HQ</t>
  </si>
  <si>
    <t>Gigliotti, Jim;Marchesi, Stephen;Who HQ</t>
  </si>
  <si>
    <t>Alexander, Heather;Putra, Dede;Who HQ</t>
  </si>
  <si>
    <t>Buckley, James;Copeland, Gregory;Who HQ</t>
  </si>
  <si>
    <t>Gigliotti, Jim;Foley, Tim;Who HQ</t>
  </si>
  <si>
    <t>Brown, Dinah;Thomson, Andrew;Who HQ</t>
  </si>
  <si>
    <t>Pollack, Pam;Belviso, Meg;Moore, Jonathan;Who HQ</t>
  </si>
  <si>
    <t>Fabiny, Sarah;Lacey, Mike;Who HQ</t>
  </si>
  <si>
    <t>Rau, Dana Meachen;Copeland, Gregory;Who HQ</t>
  </si>
  <si>
    <t>Pollack, Pam;Belviso, Meg;Geyer, Mark Edward;Who HQ</t>
  </si>
  <si>
    <t>Prince, April Jones;Squier, Robert;Who HQ</t>
  </si>
  <si>
    <t>Anderson, Kirsten;Copeland, Gregory;Who HQ;Copeland, Gregory</t>
  </si>
  <si>
    <t>Fabiny, Sarah;Putra, Dede;Who HQ</t>
  </si>
  <si>
    <t>Burgan, Michael;Hammond, Ted;Who HQ</t>
  </si>
  <si>
    <t>Buckley, James;Marchesi, Stephen;Who HQ</t>
  </si>
  <si>
    <t>Gigliotti, Jim;Hergenrother, Max;Who HQ</t>
  </si>
  <si>
    <t>Burgan, Michael;Hoare, Jerry;Who HQ</t>
  </si>
  <si>
    <t>Demuth, Patricia Brennan;Foley, Tim;Who HQ</t>
  </si>
  <si>
    <t>Spinner, Stephanie;Mather, Daniel;Who HQ</t>
  </si>
  <si>
    <t>Marchesi, Stephen;Pollack, Pam;Who HQ</t>
  </si>
  <si>
    <t>Stine, Megan;Who HQ;O'Brien, John</t>
  </si>
  <si>
    <t>Who HQ;O'Connor, Jim;O'Brien, John</t>
  </si>
  <si>
    <t>Kelley, True;Marchesi, Stephen;Who HQ</t>
  </si>
  <si>
    <t>Pollack, Pam;Belviso, Meg;Marchesi, Stephen;Who HQ</t>
  </si>
  <si>
    <t>Pollack, Pam;Belviso, Meg;Who HQ;O'Brien, John;Krensky, Stephen</t>
  </si>
  <si>
    <t>Frith, Margaret;Who HQ;O'Brien, John</t>
  </si>
  <si>
    <t>Edwards, Roberta;Who HQ;O'Brien, John</t>
  </si>
  <si>
    <t>Stewart, Whitney;Harrison, Nancy;Who HQ</t>
  </si>
  <si>
    <t>Edwards, Roberta;Kelley, True;Who HQ</t>
  </si>
  <si>
    <t>Pascal, Janet B.;Who HQ;O'Brien, John</t>
  </si>
  <si>
    <t>Bader, Bonnie;Wolf, Elizabeth;Who HQ</t>
  </si>
  <si>
    <t>Abramson, Ann;Harrison, Nancy;Who HQ</t>
  </si>
  <si>
    <t>Mannis, Celeste;Who HQ;O'Brien, John</t>
  </si>
  <si>
    <t>Hopkinson, Deborah;Harrison, Nancy;Who HQ</t>
  </si>
  <si>
    <t>McDonough, Yona Zeldis;Weber, Jill;Who HQ</t>
  </si>
  <si>
    <t>Prince, April Jones;Who HQ;O'Brien, John</t>
  </si>
  <si>
    <t>Fradin, Dennis Brindell;Who HQ;O'Brien, John</t>
  </si>
  <si>
    <t>Who HQ;Foley, Tim;Brallier, Jess</t>
  </si>
  <si>
    <t>Johnson, Varian;Who HQ;Marchesi, Stephen</t>
  </si>
  <si>
    <t>Medina, Nico;Marchesi, Stephen;Who HQ</t>
  </si>
  <si>
    <t>Who HQ;Foley, Tim;O'Connor, Jim</t>
  </si>
  <si>
    <t>Medina, Nico;Who HQ;Murray, Jake</t>
  </si>
  <si>
    <t>Hopkinson, Deborah;Who HQ;Conley, Laurie A.</t>
  </si>
  <si>
    <t>Mortlock, Michele;Murray, Jake;Who HQ</t>
  </si>
  <si>
    <t>Herman, Gail;Hoare, Jerry;Who HQ</t>
  </si>
  <si>
    <t>Sabol, Stephanie;Copeland, Gregory;Who HQ</t>
  </si>
  <si>
    <t>Pascal, Janet B.;Marchesi, Stephen;Who HQ</t>
  </si>
  <si>
    <t>Pascal, Janet B.;Foley, Tim;Who HQ</t>
  </si>
  <si>
    <t>Hoobler, Dorothy;Hoobler, Thomas;Hammond, Ted;Who HQ</t>
  </si>
  <si>
    <t>Harris, Michael C.;Hoare, Jerry;Who HQ</t>
  </si>
  <si>
    <t>Hammond, Ted;Who HQ;O'Connor, Jim</t>
  </si>
  <si>
    <t>Pascal, Janet B.;Putra, Dede;Who HQ</t>
  </si>
  <si>
    <t>Koontz, Robin;Hinderliter, John;Who HQ</t>
  </si>
  <si>
    <t>Holub, Joan;Putra, Dede;Who HQ</t>
  </si>
  <si>
    <t>Demuth, Patricia Brennan;Kenyon, David Grayson;Who HQ</t>
  </si>
  <si>
    <t>Pascal, Janet B.;Groff, David;Who HQ</t>
  </si>
  <si>
    <t>St. George, Judith;Foley, Tim;Who HQ</t>
  </si>
  <si>
    <t>Holub, Joan;Hinderliter, John;Who HQ;Hinderliter, John</t>
  </si>
  <si>
    <t>Demuth, Patricia Brennan;Groff, David;Who HQ</t>
  </si>
  <si>
    <t>McDonough, Yona Zeldis;Mortimer, Lauren;Who HQ</t>
  </si>
  <si>
    <t>Holub, Joan;Mortimer, Lauren;Who HQ</t>
  </si>
  <si>
    <t>Demuth, Patricia Brennan;Mantha, John;Who HQ</t>
  </si>
  <si>
    <t>Krull, Kathleen;Tomkinson, Tim;Who HQ</t>
  </si>
  <si>
    <t>Krull, Kathleen;Mortimer, Lauren;Who HQ</t>
  </si>
  <si>
    <t>Holub, Joan;Tomkinson, Tim;Who HQ</t>
  </si>
  <si>
    <t>Mantha, John;Who HQ;O'Connor, Jim</t>
  </si>
  <si>
    <t>Penguin Young Readers Group</t>
  </si>
  <si>
    <t>9780399543982</t>
  </si>
  <si>
    <t>9780399544002</t>
  </si>
  <si>
    <t>9780593097229</t>
  </si>
  <si>
    <t>9780593097243</t>
  </si>
  <si>
    <t>9780448488486</t>
  </si>
  <si>
    <t>9781524792992</t>
  </si>
  <si>
    <t>9780448488516</t>
  </si>
  <si>
    <t>9781524788827</t>
  </si>
  <si>
    <t>9780448488639</t>
  </si>
  <si>
    <t>9781524786540</t>
  </si>
  <si>
    <t>9781524784027</t>
  </si>
  <si>
    <t>9781524786564</t>
  </si>
  <si>
    <t>9780448488677</t>
  </si>
  <si>
    <t>9781524786557</t>
  </si>
  <si>
    <t>9780448489193</t>
  </si>
  <si>
    <t>9781524785185</t>
  </si>
  <si>
    <t>9780448488554</t>
  </si>
  <si>
    <t>9780515158625</t>
  </si>
  <si>
    <t>9780448490168</t>
  </si>
  <si>
    <t>9780451534552</t>
  </si>
  <si>
    <t>9780448486987</t>
  </si>
  <si>
    <t>9780451534545</t>
  </si>
  <si>
    <t>9780448488585</t>
  </si>
  <si>
    <t>9780515156423</t>
  </si>
  <si>
    <t>9780448490151</t>
  </si>
  <si>
    <t>9780451532749</t>
  </si>
  <si>
    <t>9780448488509</t>
  </si>
  <si>
    <t>9780451532725</t>
  </si>
  <si>
    <t>9780448483115</t>
  </si>
  <si>
    <t>9780698412361</t>
  </si>
  <si>
    <t>9780448489377</t>
  </si>
  <si>
    <t>9780399540004</t>
  </si>
  <si>
    <t>9780448483023</t>
  </si>
  <si>
    <t>9780698412125</t>
  </si>
  <si>
    <t>9780448483054</t>
  </si>
  <si>
    <t>9780698412132</t>
  </si>
  <si>
    <t>9780448483016</t>
  </si>
  <si>
    <t>9780698198968</t>
  </si>
  <si>
    <t>9780448483009</t>
  </si>
  <si>
    <t>9780698198951</t>
  </si>
  <si>
    <t>9780448479675</t>
  </si>
  <si>
    <t>9780698187313</t>
  </si>
  <si>
    <t>9780448479118</t>
  </si>
  <si>
    <t>9780698187245</t>
  </si>
  <si>
    <t>9780448482422</t>
  </si>
  <si>
    <t>9780698187382</t>
  </si>
  <si>
    <t>9780448482378</t>
  </si>
  <si>
    <t>9780698187368</t>
  </si>
  <si>
    <t>9780448479590</t>
  </si>
  <si>
    <t>9780698187276</t>
  </si>
  <si>
    <t>9780448479576</t>
  </si>
  <si>
    <t>9780698187269</t>
  </si>
  <si>
    <t>9780448479552</t>
  </si>
  <si>
    <t>9780399540059</t>
  </si>
  <si>
    <t>9780448481821</t>
  </si>
  <si>
    <t>9780698171886</t>
  </si>
  <si>
    <t>9780448479453</t>
  </si>
  <si>
    <t>9780399540097</t>
  </si>
  <si>
    <t>9780448467061</t>
  </si>
  <si>
    <t>9780698159716</t>
  </si>
  <si>
    <t>9780448479354</t>
  </si>
  <si>
    <t>9780698159761</t>
  </si>
  <si>
    <t>9780448479330</t>
  </si>
  <si>
    <t>9780698159754</t>
  </si>
  <si>
    <t>9780448478630</t>
  </si>
  <si>
    <t>9780698159488</t>
  </si>
  <si>
    <t>9780448464619</t>
  </si>
  <si>
    <t>9780698159457</t>
  </si>
  <si>
    <t>9780448461465</t>
  </si>
  <si>
    <t>9781101620823</t>
  </si>
  <si>
    <t>9780448458724</t>
  </si>
  <si>
    <t>9781101575628</t>
  </si>
  <si>
    <t>9780448462110</t>
  </si>
  <si>
    <t>9781101577905</t>
  </si>
  <si>
    <t>9780448453460</t>
  </si>
  <si>
    <t>9781101184943</t>
  </si>
  <si>
    <t>9780448453309</t>
  </si>
  <si>
    <t>9781101171127</t>
  </si>
  <si>
    <t>9780448450520</t>
  </si>
  <si>
    <t>9781101046302</t>
  </si>
  <si>
    <t>9780448448923</t>
  </si>
  <si>
    <t>9781101014820</t>
  </si>
  <si>
    <t>9780448448862</t>
  </si>
  <si>
    <t>9781440688133</t>
  </si>
  <si>
    <t>9780448447230</t>
  </si>
  <si>
    <t>9781101098165</t>
  </si>
  <si>
    <t>9780448444826</t>
  </si>
  <si>
    <t>9781101099650</t>
  </si>
  <si>
    <t>9780448439044</t>
  </si>
  <si>
    <t>9781101099780</t>
  </si>
  <si>
    <t>9780448437644</t>
  </si>
  <si>
    <t>9781101639931</t>
  </si>
  <si>
    <t>9780448437439</t>
  </si>
  <si>
    <t>9781101639948</t>
  </si>
  <si>
    <t>9780448433196</t>
  </si>
  <si>
    <t>9781101639986</t>
  </si>
  <si>
    <t>9780448431451</t>
  </si>
  <si>
    <t>9781101639993</t>
  </si>
  <si>
    <t>9781524792657</t>
  </si>
  <si>
    <t>9781524792671</t>
  </si>
  <si>
    <t>9781524789985</t>
  </si>
  <si>
    <t>9781524790004</t>
  </si>
  <si>
    <t>9781524789671</t>
  </si>
  <si>
    <t>9781524789695</t>
  </si>
  <si>
    <t>9781524789770</t>
  </si>
  <si>
    <t>9781524789794</t>
  </si>
  <si>
    <t>9781524786007</t>
  </si>
  <si>
    <t>9781524786014</t>
  </si>
  <si>
    <t>9781524786298</t>
  </si>
  <si>
    <t>9781524786304</t>
  </si>
  <si>
    <t>9781524786380</t>
  </si>
  <si>
    <t>9781524786403</t>
  </si>
  <si>
    <t>9780451533906</t>
  </si>
  <si>
    <t>9780451533913</t>
  </si>
  <si>
    <t>9780515157260</t>
  </si>
  <si>
    <t>9780515157277</t>
  </si>
  <si>
    <t>9780399544248</t>
  </si>
  <si>
    <t>9780399544255</t>
  </si>
  <si>
    <t>9780399541582</t>
  </si>
  <si>
    <t>9780399544231</t>
  </si>
  <si>
    <t>9780399541599</t>
  </si>
  <si>
    <t>9780399542138</t>
  </si>
  <si>
    <t>9780448486925</t>
  </si>
  <si>
    <t>9780451532787</t>
  </si>
  <si>
    <t>9780448487854</t>
  </si>
  <si>
    <t>9780451532770</t>
  </si>
  <si>
    <t>9780448484273</t>
  </si>
  <si>
    <t>9780399540134</t>
  </si>
  <si>
    <t>9780448486628</t>
  </si>
  <si>
    <t>9780698412408</t>
  </si>
  <si>
    <t>9780448479057</t>
  </si>
  <si>
    <t>9780698412347</t>
  </si>
  <si>
    <t>9780448484075</t>
  </si>
  <si>
    <t>9780698198975</t>
  </si>
  <si>
    <t>9780448481197</t>
  </si>
  <si>
    <t>9780698187337</t>
  </si>
  <si>
    <t>9780448479019</t>
  </si>
  <si>
    <t>9780698187238</t>
  </si>
  <si>
    <t>9780448478999</t>
  </si>
  <si>
    <t>9780698171855</t>
  </si>
  <si>
    <t>9780448479170</t>
  </si>
  <si>
    <t>9780698171930</t>
  </si>
  <si>
    <t>9780448479156</t>
  </si>
  <si>
    <t>9780698167780</t>
  </si>
  <si>
    <t>9780448467122</t>
  </si>
  <si>
    <t>9780698159730</t>
  </si>
  <si>
    <t>9780448464633</t>
  </si>
  <si>
    <t>9780698159471</t>
  </si>
  <si>
    <t>9780448464626</t>
  </si>
  <si>
    <t>9780698159464</t>
  </si>
  <si>
    <t>9780448462875</t>
  </si>
  <si>
    <t>9781101610275</t>
  </si>
  <si>
    <t>9780448462882</t>
  </si>
  <si>
    <t>9781101610282</t>
  </si>
  <si>
    <t>9780448462899</t>
  </si>
  <si>
    <t>9781101610299</t>
  </si>
  <si>
    <t>9780448462868</t>
  </si>
  <si>
    <t>9781101610268</t>
  </si>
  <si>
    <t>Little Women</t>
  </si>
  <si>
    <t>Leaves of Grass</t>
  </si>
  <si>
    <t>The Time Machine</t>
  </si>
  <si>
    <t>In the Land of Pain</t>
  </si>
  <si>
    <t>Madame Bovary</t>
  </si>
  <si>
    <t>The Enchanted Wanderer : And Other Stories</t>
  </si>
  <si>
    <t>Collected Stories</t>
  </si>
  <si>
    <t>Anna Karenina (Movie Tie-In Edition) : Official Tie-In Edition Including the Screenplay by Tom Stoppard</t>
  </si>
  <si>
    <t>Crime and Punishment</t>
  </si>
  <si>
    <t>The House of Mirth</t>
  </si>
  <si>
    <t>Bleak House</t>
  </si>
  <si>
    <t>Oliver Twist</t>
  </si>
  <si>
    <t>Great Expectations</t>
  </si>
  <si>
    <t>A Christmas Carol</t>
  </si>
  <si>
    <t>The Original Frankenstein</t>
  </si>
  <si>
    <t>The Ways of White Folks : Stories</t>
  </si>
  <si>
    <t>A Lost Lady</t>
  </si>
  <si>
    <t>The Beautiful and Damned</t>
  </si>
  <si>
    <t>Tales of the Jazz Age</t>
  </si>
  <si>
    <t>Jane Eyre (Movie Tie-In Edition)</t>
  </si>
  <si>
    <t>Notes from Underground</t>
  </si>
  <si>
    <t>Plays of Oscar Wilde</t>
  </si>
  <si>
    <t>Demons</t>
  </si>
  <si>
    <t>The Shadow-Line : A Confession</t>
  </si>
  <si>
    <t>Stories</t>
  </si>
  <si>
    <t>Fine Arts; Literature; Fiction</t>
  </si>
  <si>
    <t>Alcott, Louisa May</t>
  </si>
  <si>
    <t>Whitman, Walt;Hollander, John</t>
  </si>
  <si>
    <t>Wells, H. G.</t>
  </si>
  <si>
    <t>Daudet, Alphonse;Barnes, Julian</t>
  </si>
  <si>
    <t>Flaubert, Gustave;Steegmuller, Francis</t>
  </si>
  <si>
    <t>Leskov, Nikolai;Pevear, Richard;Volokhonsky, Larissa</t>
  </si>
  <si>
    <t>Cather, Willa</t>
  </si>
  <si>
    <t>Tolstoy, Leo;Maude, Louise;Maude, Alymer</t>
  </si>
  <si>
    <t>Pevear, Richard;Volokhonsky, Larissa;Dostoyevsky, Fyodor</t>
  </si>
  <si>
    <t>Wharton, Edith</t>
  </si>
  <si>
    <t>Dickens, Charles</t>
  </si>
  <si>
    <t>Shelley, Mary</t>
  </si>
  <si>
    <t>Hughes, Langston</t>
  </si>
  <si>
    <t>Fitzgerald, F. Scott</t>
  </si>
  <si>
    <t>Bronte, Charlotte</t>
  </si>
  <si>
    <t>Pevear, Richard;Volokhonsky, Larissa;Dostoevsky, Fyodor;Volokhonsky, Larissa</t>
  </si>
  <si>
    <t>Wilde, Oscar;Lahr, John</t>
  </si>
  <si>
    <t>Pevear, Richard;Volokhonsky, Larissa;Dostoyevsky, Fyodor;Volokhonsky, Larissa;Dostoevsky, Fyodor</t>
  </si>
  <si>
    <t>Conrad, Joseph</t>
  </si>
  <si>
    <t>Mansfield, Katherine</t>
  </si>
  <si>
    <t>Knopf Doubleday Publishing Group</t>
  </si>
  <si>
    <t>9781984898852</t>
  </si>
  <si>
    <t>9780593082713</t>
  </si>
  <si>
    <t>9781984897558</t>
  </si>
  <si>
    <t>9781984899026</t>
  </si>
  <si>
    <t>9780525432357</t>
  </si>
  <si>
    <t>9780525432562</t>
  </si>
  <si>
    <t>9781101970867</t>
  </si>
  <si>
    <t>9781101970874</t>
  </si>
  <si>
    <t>9780679736363</t>
  </si>
  <si>
    <t>9780804151337</t>
  </si>
  <si>
    <t>9780307268822</t>
  </si>
  <si>
    <t>9780307962362</t>
  </si>
  <si>
    <t>9780679736486</t>
  </si>
  <si>
    <t>9780307831699</t>
  </si>
  <si>
    <t>9780345803924</t>
  </si>
  <si>
    <t>9780345803931</t>
  </si>
  <si>
    <t>9780679734505</t>
  </si>
  <si>
    <t>9780307829603</t>
  </si>
  <si>
    <t>9780307949523</t>
  </si>
  <si>
    <t>9780307950604</t>
  </si>
  <si>
    <t>9780307947192</t>
  </si>
  <si>
    <t>9780307950529</t>
  </si>
  <si>
    <t>9780307947185</t>
  </si>
  <si>
    <t>9780307950567</t>
  </si>
  <si>
    <t>9780307947161</t>
  </si>
  <si>
    <t>9780307950543</t>
  </si>
  <si>
    <t>9780307947215</t>
  </si>
  <si>
    <t>9780307950512</t>
  </si>
  <si>
    <t>9780307474421</t>
  </si>
  <si>
    <t>9780307793775</t>
  </si>
  <si>
    <t>9780679728177</t>
  </si>
  <si>
    <t>9780307806574</t>
  </si>
  <si>
    <t>9780679728870</t>
  </si>
  <si>
    <t>9780307805218</t>
  </si>
  <si>
    <t>9780307476357</t>
  </si>
  <si>
    <t>9780307779212</t>
  </si>
  <si>
    <t>9780307476371</t>
  </si>
  <si>
    <t>9780307779229</t>
  </si>
  <si>
    <t>9780307744227</t>
  </si>
  <si>
    <t>9780307744975</t>
  </si>
  <si>
    <t>9781400041916</t>
  </si>
  <si>
    <t>9780307784643</t>
  </si>
  <si>
    <t>9780394757889</t>
  </si>
  <si>
    <t>9780307772602</t>
  </si>
  <si>
    <t>9780679734512</t>
  </si>
  <si>
    <t>9780307434869</t>
  </si>
  <si>
    <t>9780307386533</t>
  </si>
  <si>
    <t>9780307434579</t>
  </si>
  <si>
    <t>9780679733744</t>
  </si>
  <si>
    <t>9780307498052</t>
  </si>
  <si>
    <t>Random House Children's Books</t>
  </si>
  <si>
    <t>Simon &amp; Schuster, Limited</t>
  </si>
  <si>
    <t>Simon &amp; Schuster Children's Publishing</t>
  </si>
  <si>
    <t>Bloomsbury Publishing USA</t>
  </si>
  <si>
    <t>Simon &amp; Schuster Books For Young Readers</t>
  </si>
  <si>
    <t>Margaret K. McElderry Books</t>
  </si>
  <si>
    <t>Simon &amp; Schuster/Paula Wiseman Books</t>
  </si>
  <si>
    <t>The New Press</t>
  </si>
  <si>
    <t>Simon Spotlight</t>
  </si>
  <si>
    <t>Becoming: Adapted for Young Readers</t>
  </si>
  <si>
    <t>The Truths We Hold : An American Journey (Young Readers Edition)</t>
  </si>
  <si>
    <t>Dreyer's English (Adapted for Young Readers) : Good Advice for Good Writing</t>
  </si>
  <si>
    <t>Shoe Dog (Young Readers Edition)</t>
  </si>
  <si>
    <t>The Untold History of the United States, Volume 1 :  1898-1945 (Young Readers Edition)</t>
  </si>
  <si>
    <t>The Untold History of the United States, Volume 2 :  1945-1962  (Young Readers Edition)</t>
  </si>
  <si>
    <t>The Lemon Tree : An Arab, a Jew, and the Heart of the Middle East  (Young Readers Edition)</t>
  </si>
  <si>
    <t>An Invisible Thread : A Young Readers' Edition</t>
  </si>
  <si>
    <t>Our Dogs, Ourselves : How We Live with Dogs  (Young Readers Edition)</t>
  </si>
  <si>
    <t>Inside of a Dog  : What Dogs See, Smell, and Know (Young Readers Edition)</t>
  </si>
  <si>
    <t>What the Dog Knows : Scent, Science, and the Amazing Ways Dogs Perceive the World (Young Readers Edition)</t>
  </si>
  <si>
    <t>Life in Motion : An Unlikely Ballerina  (Young Readers Edition)</t>
  </si>
  <si>
    <t>The Heart of Everything That Is  (Young Readers Edition)</t>
  </si>
  <si>
    <t>Never Caught, the Story of Ona Judge : George and Martha Washington's Courageous Slave Who Dared to Run Away; (Young Readers Edition)</t>
  </si>
  <si>
    <t>Pay It Forward  (Young Readers Edition)</t>
  </si>
  <si>
    <t>The Boy Who Harnessed the Wind  (Young Readers Edition)</t>
  </si>
  <si>
    <t>Frozen in Time (Adapted for Young Readers) : Clarence Birdseye's Outrageous Idea about Frozen Food</t>
  </si>
  <si>
    <t>Lies My Teacher Told Me:  Everything American History Textbooks Get Wrong (Young Readers Edition)</t>
  </si>
  <si>
    <t>Strong Inside: The True Story of How Perry Wallace Broke College Basketball's Color Line (Young Readers Edition)</t>
  </si>
  <si>
    <t>Irena's Children : A True Story of Courage (Young Readers Edition)</t>
  </si>
  <si>
    <t>Three Cups of Tea: One Man's Journey to Change the World... One Child at a Time (Young Readers Edition)</t>
  </si>
  <si>
    <t>It's Trevor Noah: Born a Crime : Stories from a South African Childhood (Adapted for Young Readers)</t>
  </si>
  <si>
    <t>In the Heart of the Sea : The True Story of the Whaleship Essex (Young Readers Edition)</t>
  </si>
  <si>
    <t xml:space="preserve">The Woman's Hour : Our Fight for the Right to Vote (Adapted for Young Readers) </t>
  </si>
  <si>
    <t>Independence Day Resurgence Movie Novelization  (Young Readers Edition)</t>
  </si>
  <si>
    <t>Obama, Michelle</t>
  </si>
  <si>
    <t>Harris, Kamala</t>
  </si>
  <si>
    <t>Dreyer, Benjamin</t>
  </si>
  <si>
    <t>Knight, Phil</t>
  </si>
  <si>
    <t>Stone, Oliver;Kuznick, Peter;Bartoletti, Susan Campbell</t>
  </si>
  <si>
    <t>Stone, Oliver;Kuznick, Peter;Singer, Eric;Singer, Eric</t>
  </si>
  <si>
    <t>Tolan, Sandy</t>
  </si>
  <si>
    <t>Schroff, Laura;Tresniowski, Alex</t>
  </si>
  <si>
    <t>Horowitz, Alexandra</t>
  </si>
  <si>
    <t>Horowitz, Alexandra;Edgerton, Sean Vidal;Edgerton, Sean Vidal</t>
  </si>
  <si>
    <t>Warren, Cat;Wynne, Patricia J.</t>
  </si>
  <si>
    <t>Copeland, Misty</t>
  </si>
  <si>
    <t>Drury, Bob;Clavin, Tom;Waters, Kate</t>
  </si>
  <si>
    <t>Dunbar, Erica Armstrong;Van Cleve, Kathleen</t>
  </si>
  <si>
    <t>Hyde, Catherine Ryan</t>
  </si>
  <si>
    <t>Kamkwamba, William;Mealer, Bryan;Hymas, Anna</t>
  </si>
  <si>
    <t>Kurlansky, Mark</t>
  </si>
  <si>
    <t>Loewen, James W.;Stefoff, Rebecca</t>
  </si>
  <si>
    <t>Maraniss, Andrew</t>
  </si>
  <si>
    <t>Mazzeo, Tilar J.;Farrell, Mary Cronk</t>
  </si>
  <si>
    <t>Mortenson, Greg;Relin, David Oliver;Thomson, Sarah L.</t>
  </si>
  <si>
    <t>Noah, Trevor</t>
  </si>
  <si>
    <t>Philbrick, Nathaniel</t>
  </si>
  <si>
    <t>Weiss, Elaine</t>
  </si>
  <si>
    <t>West, Tracey</t>
  </si>
  <si>
    <t>Agriculture; Juvenile Literature</t>
  </si>
  <si>
    <t>Engineering: General; Engineering; Engineering: Mechanical</t>
  </si>
  <si>
    <t>Sport &amp;amp; Recreation; Juvenile Literature</t>
  </si>
  <si>
    <t>9780593303740</t>
  </si>
  <si>
    <t>9780593303764</t>
  </si>
  <si>
    <t>9781984837066</t>
  </si>
  <si>
    <t>9780593113165</t>
  </si>
  <si>
    <t>9780593176801</t>
  </si>
  <si>
    <t>9780593176825</t>
  </si>
  <si>
    <t>9781471170102</t>
  </si>
  <si>
    <t>9781471170126</t>
  </si>
  <si>
    <t>9781481421744</t>
  </si>
  <si>
    <t>9781481421751</t>
  </si>
  <si>
    <t>9781481421768</t>
  </si>
  <si>
    <t>9781481421782</t>
  </si>
  <si>
    <t>9781547603947</t>
  </si>
  <si>
    <t>9781547603954</t>
  </si>
  <si>
    <t>9781534437272</t>
  </si>
  <si>
    <t>9781534437296</t>
  </si>
  <si>
    <t>9781534410121</t>
  </si>
  <si>
    <t>9781534410145</t>
  </si>
  <si>
    <t>9781481450942</t>
  </si>
  <si>
    <t>9781481450959</t>
  </si>
  <si>
    <t>9781534428140</t>
  </si>
  <si>
    <t>9781534428164</t>
  </si>
  <si>
    <t>9781481479790</t>
  </si>
  <si>
    <t>9781481479813</t>
  </si>
  <si>
    <t>9781481464604</t>
  </si>
  <si>
    <t>9781481464628</t>
  </si>
  <si>
    <t>9781534416178</t>
  </si>
  <si>
    <t>9781534416192</t>
  </si>
  <si>
    <t>9781481409407</t>
  </si>
  <si>
    <t>9781481409421</t>
  </si>
  <si>
    <t>9780803740808</t>
  </si>
  <si>
    <t>9781101637425</t>
  </si>
  <si>
    <t>9780385743884</t>
  </si>
  <si>
    <t>9780385372435</t>
  </si>
  <si>
    <t>9781620974858</t>
  </si>
  <si>
    <t>9780399548345</t>
  </si>
  <si>
    <t>9781524737269</t>
  </si>
  <si>
    <t>9781481449922</t>
  </si>
  <si>
    <t>9781481449939</t>
  </si>
  <si>
    <t>9780142414125</t>
  </si>
  <si>
    <t>9781101015216</t>
  </si>
  <si>
    <t>9780525582168</t>
  </si>
  <si>
    <t>9780525582182</t>
  </si>
  <si>
    <t>9780142400685</t>
  </si>
  <si>
    <t>9781101998076</t>
  </si>
  <si>
    <t>9780593125182</t>
  </si>
  <si>
    <t>9780593125205</t>
  </si>
  <si>
    <t>9781481478588</t>
  </si>
  <si>
    <t>9781481478595</t>
  </si>
  <si>
    <t>Who Was Walt Whitman?</t>
  </si>
  <si>
    <t>https://ebookcentral.proquest.com/lib/dwcla/detail.action?docID=5336655</t>
  </si>
  <si>
    <t>https://ebookcentral.proquest.com/lib/dwcla/detail.action?docID=5336698</t>
  </si>
  <si>
    <t>https://ebookcentral.proquest.com/lib/dwcla/detail.action?docID=5336841</t>
  </si>
  <si>
    <t>https://ebookcentral.proquest.com/lib/dwcla/detail.action?docID=5482659</t>
  </si>
  <si>
    <t>https://ebookcentral.proquest.com/lib/dwcla/detail.action?docID=5678269</t>
  </si>
  <si>
    <t>https://ebookcentral.proquest.com/lib/dwcla/detail.action?docID=5679779</t>
  </si>
  <si>
    <t>https://ebookcentral.proquest.com/lib/dwcla/detail.action?docID=5680374</t>
  </si>
  <si>
    <t>https://ebookcentral.proquest.com/lib/dwcla/detail.action?docID=5684670</t>
  </si>
  <si>
    <t>https://ebookcentral.proquest.com/lib/dwcla/detail.action?docID=5684672</t>
  </si>
  <si>
    <t>https://ebookcentral.proquest.com/lib/dwcla/detail.action?docID=5685627</t>
  </si>
  <si>
    <t>https://ebookcentral.proquest.com/lib/dwcla/detail.action?docID=5687619</t>
  </si>
  <si>
    <t>https://ebookcentral.proquest.com/lib/dwcla/detail.action?docID=5688088</t>
  </si>
  <si>
    <t>https://ebookcentral.proquest.com/lib/dwcla/detail.action?docID=5701261</t>
  </si>
  <si>
    <t>https://ebookcentral.proquest.com/lib/dwcla/detail.action?docID=5725270</t>
  </si>
  <si>
    <t>https://ebookcentral.proquest.com/lib/dwcla/detail.action?docID=5731627</t>
  </si>
  <si>
    <t>https://ebookcentral.proquest.com/lib/dwcla/detail.action?docID=5890923</t>
  </si>
  <si>
    <t>https://ebookcentral.proquest.com/lib/dwcla/detail.action?docID=6044555</t>
  </si>
  <si>
    <t>https://ebookcentral.proquest.com/lib/dwcla/detail.action?docID=6045875</t>
  </si>
  <si>
    <t>https://ebookcentral.proquest.com/lib/dwcla/detail.action?docID=6046062</t>
  </si>
  <si>
    <t>https://ebookcentral.proquest.com/lib/dwcla/detail.action?docID=6046441</t>
  </si>
  <si>
    <t>https://ebookcentral.proquest.com/lib/dwcla/detail.action?docID=6046519</t>
  </si>
  <si>
    <t>https://ebookcentral.proquest.com/lib/dwcla/detail.action?docID=6046538</t>
  </si>
  <si>
    <t>https://ebookcentral.proquest.com/lib/dwcla/detail.action?docID=6046788</t>
  </si>
  <si>
    <t>https://ebookcentral.proquest.com/lib/dwcla/detail.action?docID=6046931</t>
  </si>
  <si>
    <t>https://ebookcentral.proquest.com/lib/dwcla/detail.action?docID=6047159</t>
  </si>
  <si>
    <t>https://ebookcentral.proquest.com/lib/dwcla/detail.action?docID=6047208</t>
  </si>
  <si>
    <t>https://ebookcentral.proquest.com/lib/dwcla/detail.action?docID=6047933</t>
  </si>
  <si>
    <t>https://ebookcentral.proquest.com/lib/dwcla/detail.action?docID=6048148</t>
  </si>
  <si>
    <t>https://ebookcentral.proquest.com/lib/dwcla/detail.action?docID=6048237</t>
  </si>
  <si>
    <t>https://ebookcentral.proquest.com/lib/dwcla/detail.action?docID=6048333</t>
  </si>
  <si>
    <t>https://ebookcentral.proquest.com/lib/dwcla/detail.action?docID=6048502</t>
  </si>
  <si>
    <t>https://ebookcentral.proquest.com/lib/dwcla/detail.action?docID=6048567</t>
  </si>
  <si>
    <t>https://ebookcentral.proquest.com/lib/dwcla/detail.action?docID=6048823</t>
  </si>
  <si>
    <t>https://ebookcentral.proquest.com/lib/dwcla/detail.action?docID=6049204</t>
  </si>
  <si>
    <t>https://ebookcentral.proquest.com/lib/dwcla/detail.action?docID=6049379</t>
  </si>
  <si>
    <t>https://ebookcentral.proquest.com/lib/dwcla/detail.action?docID=6049414</t>
  </si>
  <si>
    <t>https://ebookcentral.proquest.com/lib/dwcla/detail.action?docID=6049484</t>
  </si>
  <si>
    <t>https://ebookcentral.proquest.com/lib/dwcla/detail.action?docID=6049540</t>
  </si>
  <si>
    <t>https://ebookcentral.proquest.com/lib/dwcla/detail.action?docID=6049592</t>
  </si>
  <si>
    <t>https://ebookcentral.proquest.com/lib/dwcla/detail.action?docID=6049925</t>
  </si>
  <si>
    <t>https://ebookcentral.proquest.com/lib/dwcla/detail.action?docID=6050107</t>
  </si>
  <si>
    <t>https://ebookcentral.proquest.com/lib/dwcla/detail.action?docID=6051062</t>
  </si>
  <si>
    <t>https://ebookcentral.proquest.com/lib/dwcla/detail.action?docID=6051167</t>
  </si>
  <si>
    <t>https://ebookcentral.proquest.com/lib/dwcla/detail.action?docID=6051261</t>
  </si>
  <si>
    <t>https://ebookcentral.proquest.com/lib/dwcla/detail.action?docID=6051628</t>
  </si>
  <si>
    <t>https://ebookcentral.proquest.com/lib/dwcla/detail.action?docID=6051691</t>
  </si>
  <si>
    <t>https://ebookcentral.proquest.com/lib/dwcla/detail.action?docID=6051730</t>
  </si>
  <si>
    <t>https://ebookcentral.proquest.com/lib/dwcla/detail.action?docID=6051991</t>
  </si>
  <si>
    <t>https://ebookcentral.proquest.com/lib/dwcla/detail.action?docID=6052062</t>
  </si>
  <si>
    <t>https://ebookcentral.proquest.com/lib/dwcla/detail.action?docID=6052737</t>
  </si>
  <si>
    <t>https://ebookcentral.proquest.com/lib/dwcla/detail.action?docID=6052921</t>
  </si>
  <si>
    <t>https://ebookcentral.proquest.com/lib/dwcla/detail.action?docID=6052935</t>
  </si>
  <si>
    <t>https://ebookcentral.proquest.com/lib/dwcla/detail.action?docID=6053135</t>
  </si>
  <si>
    <t>https://ebookcentral.proquest.com/lib/dwcla/detail.action?docID=6053193</t>
  </si>
  <si>
    <t>https://ebookcentral.proquest.com/lib/dwcla/detail.action?docID=6053310</t>
  </si>
  <si>
    <t>https://ebookcentral.proquest.com/lib/dwcla/detail.action?docID=6053459</t>
  </si>
  <si>
    <t>https://ebookcentral.proquest.com/lib/dwcla/detail.action?docID=6053572</t>
  </si>
  <si>
    <t>https://ebookcentral.proquest.com/lib/dwcla/detail.action?docID=6053672</t>
  </si>
  <si>
    <t>https://ebookcentral.proquest.com/lib/dwcla/detail.action?docID=6053706</t>
  </si>
  <si>
    <t>https://ebookcentral.proquest.com/lib/dwcla/detail.action?docID=6053751</t>
  </si>
  <si>
    <t>https://ebookcentral.proquest.com/lib/dwcla/detail.action?docID=6053868</t>
  </si>
  <si>
    <t>https://ebookcentral.proquest.com/lib/dwcla/detail.action?docID=6053913</t>
  </si>
  <si>
    <t>https://ebookcentral.proquest.com/lib/dwcla/detail.action?docID=6054327</t>
  </si>
  <si>
    <t>https://ebookcentral.proquest.com/lib/dwcla/detail.action?docID=6054433</t>
  </si>
  <si>
    <t>https://ebookcentral.proquest.com/lib/dwcla/detail.action?docID=6054811</t>
  </si>
  <si>
    <t>https://ebookcentral.proquest.com/lib/dwcla/detail.action?docID=6054850</t>
  </si>
  <si>
    <t>https://ebookcentral.proquest.com/lib/dwcla/detail.action?docID=6054893</t>
  </si>
  <si>
    <t>https://ebookcentral.proquest.com/lib/dwcla/detail.action?docID=6055409</t>
  </si>
  <si>
    <t>https://ebookcentral.proquest.com/lib/dwcla/detail.action?docID=6055571</t>
  </si>
  <si>
    <t>https://ebookcentral.proquest.com/lib/dwcla/detail.action?docID=6055648</t>
  </si>
  <si>
    <t>https://ebookcentral.proquest.com/lib/dwcla/detail.action?docID=6055674</t>
  </si>
  <si>
    <t>https://ebookcentral.proquest.com/lib/dwcla/detail.action?docID=6055735</t>
  </si>
  <si>
    <t>https://ebookcentral.proquest.com/lib/dwcla/detail.action?docID=6056094</t>
  </si>
  <si>
    <t>https://ebookcentral.proquest.com/lib/dwcla/detail.action?docID=6056229</t>
  </si>
  <si>
    <t>https://ebookcentral.proquest.com/lib/dwcla/detail.action?docID=6056503</t>
  </si>
  <si>
    <t>https://ebookcentral.proquest.com/lib/dwcla/detail.action?docID=6056522</t>
  </si>
  <si>
    <t>https://ebookcentral.proquest.com/lib/dwcla/detail.action?docID=6056526</t>
  </si>
  <si>
    <t>https://ebookcentral.proquest.com/lib/dwcla/detail.action?docID=6056565</t>
  </si>
  <si>
    <t>https://ebookcentral.proquest.com/lib/dwcla/detail.action?docID=6057083</t>
  </si>
  <si>
    <t>https://ebookcentral.proquest.com/lib/dwcla/detail.action?docID=6057366</t>
  </si>
  <si>
    <t>https://ebookcentral.proquest.com/lib/dwcla/detail.action?docID=6057695</t>
  </si>
  <si>
    <t>https://ebookcentral.proquest.com/lib/dwcla/detail.action?docID=6057900</t>
  </si>
  <si>
    <t>https://ebookcentral.proquest.com/lib/dwcla/detail.action?docID=6057969</t>
  </si>
  <si>
    <t>https://ebookcentral.proquest.com/lib/dwcla/detail.action?docID=6058004</t>
  </si>
  <si>
    <t>https://ebookcentral.proquest.com/lib/dwcla/detail.action?docID=6058112</t>
  </si>
  <si>
    <t>https://ebookcentral.proquest.com/lib/dwcla/detail.action?docID=6058302</t>
  </si>
  <si>
    <t>https://ebookcentral.proquest.com/lib/dwcla/detail.action?docID=6058647</t>
  </si>
  <si>
    <t>https://ebookcentral.proquest.com/lib/dwcla/detail.action?docID=6058761</t>
  </si>
  <si>
    <t>https://ebookcentral.proquest.com/lib/dwcla/detail.action?docID=6058770</t>
  </si>
  <si>
    <t>https://ebookcentral.proquest.com/lib/dwcla/detail.action?docID=6059503</t>
  </si>
  <si>
    <t>https://ebookcentral.proquest.com/lib/dwcla/detail.action?docID=6059668</t>
  </si>
  <si>
    <t>https://ebookcentral.proquest.com/lib/dwcla/detail.action?docID=6061931</t>
  </si>
  <si>
    <t>https://ebookcentral.proquest.com/lib/dwcla/detail.action?docID=6062504</t>
  </si>
  <si>
    <t>https://ebookcentral.proquest.com/lib/dwcla/detail.action?docID=6062721</t>
  </si>
  <si>
    <t>https://ebookcentral.proquest.com/lib/dwcla/detail.action?docID=6063472</t>
  </si>
  <si>
    <t>https://ebookcentral.proquest.com/lib/dwcla/detail.action?docID=6063587</t>
  </si>
  <si>
    <t>https://ebookcentral.proquest.com/lib/dwcla/detail.action?docID=6064085</t>
  </si>
  <si>
    <t>https://ebookcentral.proquest.com/lib/dwcla/detail.action?docID=6070637</t>
  </si>
  <si>
    <t>https://ebookcentral.proquest.com/lib/dwcla/detail.action?docID=6071409</t>
  </si>
  <si>
    <t>https://ebookcentral.proquest.com/lib/dwcla/detail.action?docID=6071576</t>
  </si>
  <si>
    <t>https://ebookcentral.proquest.com/lib/dwcla/detail.action?docID=6071599</t>
  </si>
  <si>
    <t>https://ebookcentral.proquest.com/lib/dwcla/detail.action?docID=6072406</t>
  </si>
  <si>
    <t>https://ebookcentral.proquest.com/lib/dwcla/detail.action?docID=6073351</t>
  </si>
  <si>
    <t>https://ebookcentral.proquest.com/lib/dwcla/detail.action?docID=6073737</t>
  </si>
  <si>
    <t>https://ebookcentral.proquest.com/lib/dwcla/detail.action?docID=6074075</t>
  </si>
  <si>
    <t>https://ebookcentral.proquest.com/lib/dwcla/detail.action?docID=6074964</t>
  </si>
  <si>
    <t>https://ebookcentral.proquest.com/lib/dwcla/detail.action?docID=6076274</t>
  </si>
  <si>
    <t>https://ebookcentral.proquest.com/lib/dwcla/detail.action?docID=6078178</t>
  </si>
  <si>
    <t>https://ebookcentral.proquest.com/lib/dwcla/detail.action?docID=6078820</t>
  </si>
  <si>
    <t>https://ebookcentral.proquest.com/lib/dwcla/detail.action?docID=6078829</t>
  </si>
  <si>
    <t>https://ebookcentral.proquest.com/lib/dwcla/detail.action?docID=6079898</t>
  </si>
  <si>
    <t>https://ebookcentral.proquest.com/lib/dwcla/detail.action?docID=6080847</t>
  </si>
  <si>
    <t>https://ebookcentral.proquest.com/lib/dwcla/detail.action?docID=6081956</t>
  </si>
  <si>
    <t>https://ebookcentral.proquest.com/lib/dwcla/detail.action?docID=6082332</t>
  </si>
  <si>
    <t>https://ebookcentral.proquest.com/lib/dwcla/detail.action?docID=6083307</t>
  </si>
  <si>
    <t>https://ebookcentral.proquest.com/lib/dwcla/detail.action?docID=6083308</t>
  </si>
  <si>
    <t>https://ebookcentral.proquest.com/lib/dwcla/detail.action?docID=6083328</t>
  </si>
  <si>
    <t>https://ebookcentral.proquest.com/lib/dwcla/detail.action?docID=6083837</t>
  </si>
  <si>
    <t>https://ebookcentral.proquest.com/lib/dwcla/detail.action?docID=6084233</t>
  </si>
  <si>
    <t>https://ebookcentral.proquest.com/lib/dwcla/detail.action?docID=6084942</t>
  </si>
  <si>
    <t>https://ebookcentral.proquest.com/lib/dwcla/detail.action?docID=6089147</t>
  </si>
  <si>
    <t>https://ebookcentral.proquest.com/lib/dwcla/detail.action?docID=6092208</t>
  </si>
  <si>
    <t>https://ebookcentral.proquest.com/lib/dwcla/detail.action?docID=6092399</t>
  </si>
  <si>
    <t>https://ebookcentral.proquest.com/lib/dwcla/detail.action?docID=6092546</t>
  </si>
  <si>
    <t>https://ebookcentral.proquest.com/lib/dwcla/detail.action?docID=6260081</t>
  </si>
  <si>
    <t>https://ebookcentral.proquest.com/lib/dwcla/detail.action?docID=6320955</t>
  </si>
  <si>
    <t>https://ebookcentral.proquest.com/lib/dwcla/detail.action?docID=6454692</t>
  </si>
  <si>
    <t>https://ebookcentral.proquest.com/lib/dwcla/detail.action?docID=6461781</t>
  </si>
  <si>
    <t>https://ebookcentral.proquest.com/lib/dwcla/detail.action?docID=6486623</t>
  </si>
  <si>
    <t>接続先URL</t>
    <rPh sb="0" eb="3">
      <t>セツゾクサキ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</si>
</sst>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\$#,##0.00;\-\$#,##0.00"/>
    <numFmt numFmtId="177" formatCode="0_);[Red]\(0\)"/>
  </numFmts>
  <fonts count="6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Calibri"/>
      <family val="2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b/>
      <sz val="15"/>
      <color indexed="56"/>
      <name val="Calibri"/>
      <family val="2"/>
    </font>
    <font>
      <b/>
      <sz val="15"/>
      <color theme="3"/>
      <name val="ＭＳ Ｐゴシック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rgb="FF3F3F76"/>
      <name val="ＭＳ Ｐゴシック"/>
      <family val="2"/>
      <scheme val="minor"/>
    </font>
    <font>
      <sz val="11"/>
      <color indexed="52"/>
      <name val="Calibri"/>
      <family val="2"/>
    </font>
    <font>
      <sz val="11"/>
      <color rgb="FFFA7D0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9C6500"/>
      <name val="ＭＳ Ｐゴシック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ＭＳ Ｐゴシック"/>
      <family val="2"/>
      <scheme val="min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theme="1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rgb="FFFF0000"/>
      <name val="ＭＳ Ｐゴシック"/>
      <family val="2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08">
    <xf numFmtId="0" fontId="0" fillId="0" borderId="0">
      <alignment vertical="center"/>
    </xf>
    <xf numFmtId="0" fontId="2" fillId="0" borderId="0" applyNumberFormat="0" applyBorder="0" applyAlignment="0"/>
    <xf numFmtId="0" fontId="5" fillId="33" borderId="0" applyNumberFormat="0" applyBorder="0" applyAlignment="0" applyProtection="0"/>
    <xf numFmtId="0" fontId="6" fillId="10" borderId="0" applyNumberFormat="0" applyBorder="0" applyAlignment="0" applyProtection="0"/>
    <xf numFmtId="0" fontId="5" fillId="34" borderId="0" applyNumberFormat="0" applyBorder="0" applyAlignment="0" applyProtection="0"/>
    <xf numFmtId="0" fontId="6" fillId="14" borderId="0" applyNumberFormat="0" applyBorder="0" applyAlignment="0" applyProtection="0"/>
    <xf numFmtId="0" fontId="5" fillId="35" borderId="0" applyNumberFormat="0" applyBorder="0" applyAlignment="0" applyProtection="0"/>
    <xf numFmtId="0" fontId="6" fillId="18" borderId="0" applyNumberFormat="0" applyBorder="0" applyAlignment="0" applyProtection="0"/>
    <xf numFmtId="0" fontId="5" fillId="36" borderId="0" applyNumberFormat="0" applyBorder="0" applyAlignment="0" applyProtection="0"/>
    <xf numFmtId="0" fontId="6" fillId="22" borderId="0" applyNumberFormat="0" applyBorder="0" applyAlignment="0" applyProtection="0"/>
    <xf numFmtId="0" fontId="5" fillId="37" borderId="0" applyNumberFormat="0" applyBorder="0" applyAlignment="0" applyProtection="0"/>
    <xf numFmtId="0" fontId="6" fillId="26" borderId="0" applyNumberFormat="0" applyBorder="0" applyAlignment="0" applyProtection="0"/>
    <xf numFmtId="0" fontId="5" fillId="38" borderId="0" applyNumberFormat="0" applyBorder="0" applyAlignment="0" applyProtection="0"/>
    <xf numFmtId="0" fontId="6" fillId="3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" fillId="39" borderId="0" applyNumberFormat="0" applyBorder="0" applyAlignment="0" applyProtection="0"/>
    <xf numFmtId="0" fontId="6" fillId="11" borderId="0" applyNumberFormat="0" applyBorder="0" applyAlignment="0" applyProtection="0"/>
    <xf numFmtId="0" fontId="5" fillId="40" borderId="0" applyNumberFormat="0" applyBorder="0" applyAlignment="0" applyProtection="0"/>
    <xf numFmtId="0" fontId="6" fillId="15" borderId="0" applyNumberFormat="0" applyBorder="0" applyAlignment="0" applyProtection="0"/>
    <xf numFmtId="0" fontId="5" fillId="41" borderId="0" applyNumberFormat="0" applyBorder="0" applyAlignment="0" applyProtection="0"/>
    <xf numFmtId="0" fontId="6" fillId="19" borderId="0" applyNumberFormat="0" applyBorder="0" applyAlignment="0" applyProtection="0"/>
    <xf numFmtId="0" fontId="5" fillId="36" borderId="0" applyNumberFormat="0" applyBorder="0" applyAlignment="0" applyProtection="0"/>
    <xf numFmtId="0" fontId="6" fillId="23" borderId="0" applyNumberFormat="0" applyBorder="0" applyAlignment="0" applyProtection="0"/>
    <xf numFmtId="0" fontId="5" fillId="39" borderId="0" applyNumberFormat="0" applyBorder="0" applyAlignment="0" applyProtection="0"/>
    <xf numFmtId="0" fontId="6" fillId="27" borderId="0" applyNumberFormat="0" applyBorder="0" applyAlignment="0" applyProtection="0"/>
    <xf numFmtId="0" fontId="5" fillId="42" borderId="0" applyNumberFormat="0" applyBorder="0" applyAlignment="0" applyProtection="0"/>
    <xf numFmtId="0" fontId="6" fillId="3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8" fillId="43" borderId="0" applyNumberFormat="0" applyBorder="0" applyAlignment="0" applyProtection="0"/>
    <xf numFmtId="0" fontId="9" fillId="12" borderId="0" applyNumberFormat="0" applyBorder="0" applyAlignment="0" applyProtection="0"/>
    <xf numFmtId="0" fontId="8" fillId="40" borderId="0" applyNumberFormat="0" applyBorder="0" applyAlignment="0" applyProtection="0"/>
    <xf numFmtId="0" fontId="9" fillId="16" borderId="0" applyNumberFormat="0" applyBorder="0" applyAlignment="0" applyProtection="0"/>
    <xf numFmtId="0" fontId="8" fillId="41" borderId="0" applyNumberFormat="0" applyBorder="0" applyAlignment="0" applyProtection="0"/>
    <xf numFmtId="0" fontId="9" fillId="20" borderId="0" applyNumberFormat="0" applyBorder="0" applyAlignment="0" applyProtection="0"/>
    <xf numFmtId="0" fontId="8" fillId="44" borderId="0" applyNumberFormat="0" applyBorder="0" applyAlignment="0" applyProtection="0"/>
    <xf numFmtId="0" fontId="9" fillId="24" borderId="0" applyNumberFormat="0" applyBorder="0" applyAlignment="0" applyProtection="0"/>
    <xf numFmtId="0" fontId="8" fillId="45" borderId="0" applyNumberFormat="0" applyBorder="0" applyAlignment="0" applyProtection="0"/>
    <xf numFmtId="0" fontId="9" fillId="28" borderId="0" applyNumberFormat="0" applyBorder="0" applyAlignment="0" applyProtection="0"/>
    <xf numFmtId="0" fontId="8" fillId="46" borderId="0" applyNumberFormat="0" applyBorder="0" applyAlignment="0" applyProtection="0"/>
    <xf numFmtId="0" fontId="9" fillId="3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8" fillId="47" borderId="0" applyNumberFormat="0" applyBorder="0" applyAlignment="0" applyProtection="0"/>
    <xf numFmtId="0" fontId="9" fillId="9" borderId="0" applyNumberFormat="0" applyBorder="0" applyAlignment="0" applyProtection="0"/>
    <xf numFmtId="0" fontId="8" fillId="48" borderId="0" applyNumberFormat="0" applyBorder="0" applyAlignment="0" applyProtection="0"/>
    <xf numFmtId="0" fontId="9" fillId="13" borderId="0" applyNumberFormat="0" applyBorder="0" applyAlignment="0" applyProtection="0"/>
    <xf numFmtId="0" fontId="8" fillId="49" borderId="0" applyNumberFormat="0" applyBorder="0" applyAlignment="0" applyProtection="0"/>
    <xf numFmtId="0" fontId="9" fillId="17" borderId="0" applyNumberFormat="0" applyBorder="0" applyAlignment="0" applyProtection="0"/>
    <xf numFmtId="0" fontId="8" fillId="44" borderId="0" applyNumberFormat="0" applyBorder="0" applyAlignment="0" applyProtection="0"/>
    <xf numFmtId="0" fontId="9" fillId="21" borderId="0" applyNumberFormat="0" applyBorder="0" applyAlignment="0" applyProtection="0"/>
    <xf numFmtId="0" fontId="8" fillId="45" borderId="0" applyNumberFormat="0" applyBorder="0" applyAlignment="0" applyProtection="0"/>
    <xf numFmtId="0" fontId="9" fillId="25" borderId="0" applyNumberFormat="0" applyBorder="0" applyAlignment="0" applyProtection="0"/>
    <xf numFmtId="0" fontId="8" fillId="50" borderId="0" applyNumberFormat="0" applyBorder="0" applyAlignment="0" applyProtection="0"/>
    <xf numFmtId="0" fontId="9" fillId="29" borderId="0" applyNumberFormat="0" applyBorder="0" applyAlignment="0" applyProtection="0"/>
    <xf numFmtId="0" fontId="11" fillId="34" borderId="0" applyNumberFormat="0" applyBorder="0" applyAlignment="0" applyProtection="0"/>
    <xf numFmtId="0" fontId="12" fillId="3" borderId="0" applyNumberFormat="0" applyBorder="0" applyAlignment="0" applyProtection="0"/>
    <xf numFmtId="0" fontId="13" fillId="51" borderId="11" applyNumberFormat="0" applyAlignment="0" applyProtection="0"/>
    <xf numFmtId="0" fontId="14" fillId="6" borderId="4" applyNumberFormat="0" applyAlignment="0" applyProtection="0"/>
    <xf numFmtId="0" fontId="15" fillId="52" borderId="12" applyNumberFormat="0" applyAlignment="0" applyProtection="0"/>
    <xf numFmtId="0" fontId="16" fillId="7" borderId="7" applyNumberFormat="0" applyAlignment="0" applyProtection="0"/>
    <xf numFmtId="0" fontId="4" fillId="0" borderId="0">
      <alignment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5" borderId="0" applyNumberFormat="0" applyBorder="0" applyAlignment="0" applyProtection="0"/>
    <xf numFmtId="0" fontId="20" fillId="2" borderId="0" applyNumberFormat="0" applyBorder="0" applyAlignment="0" applyProtection="0"/>
    <xf numFmtId="0" fontId="21" fillId="0" borderId="13" applyNumberFormat="0" applyFill="0" applyAlignment="0" applyProtection="0"/>
    <xf numFmtId="0" fontId="22" fillId="0" borderId="1" applyNumberFormat="0" applyFill="0" applyAlignment="0" applyProtection="0"/>
    <xf numFmtId="0" fontId="23" fillId="0" borderId="14" applyNumberFormat="0" applyFill="0" applyAlignment="0" applyProtection="0"/>
    <xf numFmtId="0" fontId="24" fillId="0" borderId="2" applyNumberFormat="0" applyFill="0" applyAlignment="0" applyProtection="0"/>
    <xf numFmtId="0" fontId="25" fillId="0" borderId="15" applyNumberFormat="0" applyFill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8" borderId="11" applyNumberFormat="0" applyAlignment="0" applyProtection="0"/>
    <xf numFmtId="0" fontId="28" fillId="5" borderId="4" applyNumberFormat="0" applyAlignment="0" applyProtection="0"/>
    <xf numFmtId="0" fontId="29" fillId="0" borderId="16" applyNumberFormat="0" applyFill="0" applyAlignment="0" applyProtection="0"/>
    <xf numFmtId="0" fontId="30" fillId="0" borderId="6" applyNumberFormat="0" applyFill="0" applyAlignment="0" applyProtection="0"/>
    <xf numFmtId="0" fontId="31" fillId="53" borderId="0" applyNumberFormat="0" applyBorder="0" applyAlignment="0" applyProtection="0"/>
    <xf numFmtId="0" fontId="32" fillId="4" borderId="0" applyNumberFormat="0" applyBorder="0" applyAlignment="0" applyProtection="0"/>
    <xf numFmtId="0" fontId="33" fillId="0" borderId="0"/>
    <xf numFmtId="0" fontId="7" fillId="0" borderId="0"/>
    <xf numFmtId="0" fontId="6" fillId="0" borderId="0"/>
    <xf numFmtId="0" fontId="6" fillId="0" borderId="0"/>
    <xf numFmtId="0" fontId="34" fillId="0" borderId="0"/>
    <xf numFmtId="0" fontId="35" fillId="54" borderId="17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36" fillId="51" borderId="18" applyNumberFormat="0" applyAlignment="0" applyProtection="0"/>
    <xf numFmtId="0" fontId="37" fillId="6" borderId="5" applyNumberFormat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8" fillId="6" borderId="4" applyNumberFormat="0" applyAlignment="0" applyProtection="0"/>
    <xf numFmtId="0" fontId="48" fillId="6" borderId="4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0" fillId="0" borderId="1" applyNumberFormat="0" applyFill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6" borderId="5" applyNumberFormat="0" applyAlignment="0" applyProtection="0"/>
    <xf numFmtId="0" fontId="54" fillId="6" borderId="5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6" fontId="56" fillId="0" borderId="0" applyFont="0" applyFill="0" applyBorder="0" applyAlignment="0" applyProtection="0">
      <alignment vertical="center"/>
    </xf>
    <xf numFmtId="0" fontId="57" fillId="5" borderId="4" applyNumberFormat="0" applyAlignment="0" applyProtection="0"/>
    <xf numFmtId="0" fontId="57" fillId="5" borderId="4" applyNumberFormat="0" applyAlignment="0" applyProtection="0"/>
    <xf numFmtId="0" fontId="56" fillId="0" borderId="0">
      <alignment vertical="center"/>
    </xf>
    <xf numFmtId="0" fontId="58" fillId="0" borderId="0"/>
    <xf numFmtId="0" fontId="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6" fillId="0" borderId="0">
      <alignment vertical="center"/>
    </xf>
    <xf numFmtId="0" fontId="1" fillId="0" borderId="0">
      <alignment vertical="center"/>
    </xf>
    <xf numFmtId="0" fontId="6" fillId="0" borderId="0"/>
    <xf numFmtId="0" fontId="56" fillId="0" borderId="0">
      <alignment vertical="center"/>
    </xf>
    <xf numFmtId="0" fontId="58" fillId="0" borderId="0"/>
    <xf numFmtId="0" fontId="56" fillId="0" borderId="0">
      <alignment vertical="center"/>
    </xf>
    <xf numFmtId="0" fontId="56" fillId="0" borderId="0">
      <alignment vertical="center"/>
    </xf>
    <xf numFmtId="0" fontId="58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6" fillId="0" borderId="0">
      <alignment vertical="center"/>
    </xf>
    <xf numFmtId="0" fontId="58" fillId="0" borderId="0"/>
    <xf numFmtId="0" fontId="1" fillId="0" borderId="0">
      <alignment vertical="center"/>
    </xf>
    <xf numFmtId="0" fontId="58" fillId="0" borderId="0"/>
    <xf numFmtId="0" fontId="1" fillId="0" borderId="0">
      <alignment vertical="center"/>
    </xf>
    <xf numFmtId="0" fontId="2" fillId="0" borderId="0" applyNumberFormat="0" applyBorder="0" applyAlignment="0"/>
    <xf numFmtId="0" fontId="58" fillId="0" borderId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38" fontId="5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center" wrapText="1"/>
    </xf>
    <xf numFmtId="14" fontId="0" fillId="0" borderId="10" xfId="0" applyNumberFormat="1" applyBorder="1" applyAlignment="1">
      <alignment horizontal="right" vertical="center" wrapText="1"/>
    </xf>
    <xf numFmtId="0" fontId="60" fillId="0" borderId="0" xfId="0" applyFont="1" applyFill="1" applyAlignment="1">
      <alignment horizontal="center" wrapText="1"/>
    </xf>
    <xf numFmtId="5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5" fontId="0" fillId="0" borderId="10" xfId="0" applyNumberForma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0" fillId="55" borderId="10" xfId="0" applyFont="1" applyFill="1" applyBorder="1" applyAlignment="1">
      <alignment horizontal="center" wrapText="1"/>
    </xf>
    <xf numFmtId="5" fontId="60" fillId="55" borderId="10" xfId="0" applyNumberFormat="1" applyFont="1" applyFill="1" applyBorder="1" applyAlignment="1">
      <alignment horizontal="center" wrapText="1"/>
    </xf>
    <xf numFmtId="14" fontId="60" fillId="55" borderId="10" xfId="0" applyNumberFormat="1" applyFont="1" applyFill="1" applyBorder="1" applyAlignment="1">
      <alignment horizontal="center" wrapText="1"/>
    </xf>
    <xf numFmtId="176" fontId="60" fillId="55" borderId="10" xfId="0" applyNumberFormat="1" applyFont="1" applyFill="1" applyBorder="1" applyAlignment="1">
      <alignment horizontal="center" wrapText="1"/>
    </xf>
    <xf numFmtId="177" fontId="60" fillId="55" borderId="10" xfId="0" applyNumberFormat="1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14" fontId="0" fillId="0" borderId="10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77" fontId="0" fillId="0" borderId="10" xfId="0" applyNumberFormat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vertical="top" wrapText="1"/>
    </xf>
    <xf numFmtId="14" fontId="0" fillId="0" borderId="10" xfId="0" applyNumberForma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14" fontId="0" fillId="0" borderId="20" xfId="0" applyNumberFormat="1" applyBorder="1" applyAlignment="1">
      <alignment vertical="center" wrapText="1"/>
    </xf>
    <xf numFmtId="177" fontId="0" fillId="0" borderId="20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14" fontId="0" fillId="0" borderId="21" xfId="0" applyNumberFormat="1" applyBorder="1" applyAlignment="1">
      <alignment vertical="center" wrapText="1"/>
    </xf>
    <xf numFmtId="177" fontId="0" fillId="0" borderId="21" xfId="0" applyNumberFormat="1" applyBorder="1" applyAlignment="1">
      <alignment horizontal="center" vertical="center" wrapText="1"/>
    </xf>
    <xf numFmtId="0" fontId="61" fillId="0" borderId="10" xfId="207" applyBorder="1" applyAlignment="1">
      <alignment vertical="center" wrapText="1"/>
    </xf>
    <xf numFmtId="0" fontId="60" fillId="56" borderId="10" xfId="0" applyFont="1" applyFill="1" applyBorder="1" applyAlignment="1">
      <alignment horizontal="center" wrapText="1"/>
    </xf>
  </cellXfs>
  <cellStyles count="208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20% - アクセント 1 2" xfId="14"/>
    <cellStyle name="20% - アクセント 1 3" xfId="15"/>
    <cellStyle name="20% - アクセント 2 2" xfId="16"/>
    <cellStyle name="20% - アクセント 2 3" xfId="17"/>
    <cellStyle name="20% - アクセント 3 2" xfId="18"/>
    <cellStyle name="20% - アクセント 3 3" xfId="19"/>
    <cellStyle name="20% - アクセント 4 2" xfId="20"/>
    <cellStyle name="20% - アクセント 4 3" xfId="21"/>
    <cellStyle name="20% - アクセント 5 2" xfId="22"/>
    <cellStyle name="20% - アクセント 5 3" xfId="23"/>
    <cellStyle name="20% - アクセント 6 2" xfId="24"/>
    <cellStyle name="20% - アクセント 6 3" xfId="25"/>
    <cellStyle name="40% - Accent1" xfId="26"/>
    <cellStyle name="40% - Accent1 2" xfId="27"/>
    <cellStyle name="40% - Accent2" xfId="28"/>
    <cellStyle name="40% - Accent2 2" xfId="29"/>
    <cellStyle name="40% - Accent3" xfId="30"/>
    <cellStyle name="40% - Accent3 2" xfId="31"/>
    <cellStyle name="40% - Accent4" xfId="32"/>
    <cellStyle name="40% - Accent4 2" xfId="33"/>
    <cellStyle name="40% - Accent5" xfId="34"/>
    <cellStyle name="40% - Accent5 2" xfId="35"/>
    <cellStyle name="40% - Accent6" xfId="36"/>
    <cellStyle name="40% - Accent6 2" xfId="37"/>
    <cellStyle name="40% - アクセント 1 2" xfId="38"/>
    <cellStyle name="40% - アクセント 1 3" xfId="39"/>
    <cellStyle name="40% - アクセント 2 2" xfId="40"/>
    <cellStyle name="40% - アクセント 2 3" xfId="41"/>
    <cellStyle name="40% - アクセント 3 2" xfId="42"/>
    <cellStyle name="40% - アクセント 3 3" xfId="43"/>
    <cellStyle name="40% - アクセント 4 2" xfId="44"/>
    <cellStyle name="40% - アクセント 4 3" xfId="45"/>
    <cellStyle name="40% - アクセント 5 2" xfId="46"/>
    <cellStyle name="40% - アクセント 5 3" xfId="47"/>
    <cellStyle name="40% - アクセント 6 2" xfId="48"/>
    <cellStyle name="40% - アクセント 6 3" xfId="49"/>
    <cellStyle name="60% - Accent1" xfId="50"/>
    <cellStyle name="60% - Accent1 2" xfId="51"/>
    <cellStyle name="60% - Accent2" xfId="52"/>
    <cellStyle name="60% - Accent2 2" xfId="53"/>
    <cellStyle name="60% - Accent3" xfId="54"/>
    <cellStyle name="60% - Accent3 2" xfId="55"/>
    <cellStyle name="60% - Accent4" xfId="56"/>
    <cellStyle name="60% - Accent4 2" xfId="57"/>
    <cellStyle name="60% - Accent5" xfId="58"/>
    <cellStyle name="60% - Accent5 2" xfId="59"/>
    <cellStyle name="60% - Accent6" xfId="60"/>
    <cellStyle name="60% - Accent6 2" xfId="61"/>
    <cellStyle name="60% - アクセント 1 2" xfId="62"/>
    <cellStyle name="60% - アクセント 1 3" xfId="63"/>
    <cellStyle name="60% - アクセント 2 2" xfId="64"/>
    <cellStyle name="60% - アクセント 2 3" xfId="65"/>
    <cellStyle name="60% - アクセント 3 2" xfId="66"/>
    <cellStyle name="60% - アクセント 3 3" xfId="67"/>
    <cellStyle name="60% - アクセント 4 2" xfId="68"/>
    <cellStyle name="60% - アクセント 4 3" xfId="69"/>
    <cellStyle name="60% - アクセント 5 2" xfId="70"/>
    <cellStyle name="60% - アクセント 5 3" xfId="71"/>
    <cellStyle name="60% - アクセント 6 2" xfId="72"/>
    <cellStyle name="60% - アクセント 6 3" xfId="73"/>
    <cellStyle name="Accent1" xfId="74"/>
    <cellStyle name="Accent1 2" xfId="75"/>
    <cellStyle name="Accent2" xfId="76"/>
    <cellStyle name="Accent2 2" xfId="77"/>
    <cellStyle name="Accent3" xfId="78"/>
    <cellStyle name="Accent3 2" xfId="79"/>
    <cellStyle name="Accent4" xfId="80"/>
    <cellStyle name="Accent4 2" xfId="81"/>
    <cellStyle name="Accent5" xfId="82"/>
    <cellStyle name="Accent5 2" xfId="83"/>
    <cellStyle name="Accent6" xfId="84"/>
    <cellStyle name="Accent6 2" xfId="85"/>
    <cellStyle name="Bad" xfId="86"/>
    <cellStyle name="Bad 2" xfId="87"/>
    <cellStyle name="Calculation" xfId="88"/>
    <cellStyle name="Calculation 2" xfId="89"/>
    <cellStyle name="Check Cell" xfId="90"/>
    <cellStyle name="Check Cell 2" xfId="91"/>
    <cellStyle name="Excel Built-in Normal" xfId="92"/>
    <cellStyle name="Explanatory Text" xfId="93"/>
    <cellStyle name="Explanatory Text 2" xfId="94"/>
    <cellStyle name="Good" xfId="95"/>
    <cellStyle name="Good 2" xfId="96"/>
    <cellStyle name="Heading 1" xfId="97"/>
    <cellStyle name="Heading 1 2" xfId="98"/>
    <cellStyle name="Heading 2" xfId="99"/>
    <cellStyle name="Heading 2 2" xfId="100"/>
    <cellStyle name="Heading 3" xfId="101"/>
    <cellStyle name="Heading 3 2" xfId="102"/>
    <cellStyle name="Heading 4" xfId="103"/>
    <cellStyle name="Heading 4 2" xfId="104"/>
    <cellStyle name="Input" xfId="105"/>
    <cellStyle name="Input 2" xfId="106"/>
    <cellStyle name="Linked Cell" xfId="107"/>
    <cellStyle name="Linked Cell 2" xfId="108"/>
    <cellStyle name="Neutral" xfId="109"/>
    <cellStyle name="Neutral 2" xfId="110"/>
    <cellStyle name="Normal 2" xfId="111"/>
    <cellStyle name="Normal 2 2" xfId="112"/>
    <cellStyle name="Normal 3" xfId="113"/>
    <cellStyle name="Normal 4" xfId="114"/>
    <cellStyle name="Normal_NETLIBRARY COLLECTION" xfId="115"/>
    <cellStyle name="Note" xfId="116"/>
    <cellStyle name="Note 2" xfId="117"/>
    <cellStyle name="Note 3" xfId="118"/>
    <cellStyle name="Output" xfId="119"/>
    <cellStyle name="Output 2" xfId="120"/>
    <cellStyle name="Title" xfId="121"/>
    <cellStyle name="Total" xfId="122"/>
    <cellStyle name="Total 2" xfId="123"/>
    <cellStyle name="Warning Text" xfId="124"/>
    <cellStyle name="Warning Text 2" xfId="125"/>
    <cellStyle name="アクセント 1 2" xfId="126"/>
    <cellStyle name="アクセント 1 3" xfId="127"/>
    <cellStyle name="アクセント 2 2" xfId="128"/>
    <cellStyle name="アクセント 2 3" xfId="129"/>
    <cellStyle name="アクセント 3 2" xfId="130"/>
    <cellStyle name="アクセント 3 3" xfId="131"/>
    <cellStyle name="アクセント 4 2" xfId="132"/>
    <cellStyle name="アクセント 4 3" xfId="133"/>
    <cellStyle name="アクセント 5 2" xfId="134"/>
    <cellStyle name="アクセント 5 3" xfId="135"/>
    <cellStyle name="アクセント 6 2" xfId="136"/>
    <cellStyle name="アクセント 6 3" xfId="137"/>
    <cellStyle name="タイトル 2" xfId="138"/>
    <cellStyle name="タイトル 3" xfId="139"/>
    <cellStyle name="チェック セル 2" xfId="140"/>
    <cellStyle name="チェック セル 3" xfId="141"/>
    <cellStyle name="どちらでもない 2" xfId="142"/>
    <cellStyle name="どちらでもない 3" xfId="143"/>
    <cellStyle name="パーセント 2" xfId="206"/>
    <cellStyle name="ハイパーリンク" xfId="207" builtinId="8"/>
    <cellStyle name="メモ 2" xfId="144"/>
    <cellStyle name="メモ 3" xfId="145"/>
    <cellStyle name="リンク セル 2" xfId="146"/>
    <cellStyle name="リンク セル 3" xfId="147"/>
    <cellStyle name="悪い 2" xfId="148"/>
    <cellStyle name="悪い 3" xfId="149"/>
    <cellStyle name="計算 2" xfId="150"/>
    <cellStyle name="計算 3" xfId="151"/>
    <cellStyle name="警告文 2" xfId="152"/>
    <cellStyle name="警告文 3" xfId="153"/>
    <cellStyle name="桁区切り 2" xfId="154"/>
    <cellStyle name="桁区切り 3" xfId="205"/>
    <cellStyle name="見出し 1 2" xfId="155"/>
    <cellStyle name="見出し 1 3" xfId="156"/>
    <cellStyle name="見出し 2 2" xfId="157"/>
    <cellStyle name="見出し 2 3" xfId="158"/>
    <cellStyle name="見出し 3 2" xfId="159"/>
    <cellStyle name="見出し 3 3" xfId="160"/>
    <cellStyle name="見出し 4 2" xfId="161"/>
    <cellStyle name="見出し 4 3" xfId="162"/>
    <cellStyle name="集計 2" xfId="163"/>
    <cellStyle name="集計 3" xfId="164"/>
    <cellStyle name="出力 2" xfId="165"/>
    <cellStyle name="出力 3" xfId="166"/>
    <cellStyle name="説明文 2" xfId="167"/>
    <cellStyle name="説明文 3" xfId="168"/>
    <cellStyle name="通貨 2" xfId="169"/>
    <cellStyle name="入力 2" xfId="170"/>
    <cellStyle name="入力 3" xfId="171"/>
    <cellStyle name="標準" xfId="0" builtinId="0"/>
    <cellStyle name="標準 10" xfId="172"/>
    <cellStyle name="標準 10 3" xfId="173"/>
    <cellStyle name="標準 11" xfId="174"/>
    <cellStyle name="標準 11 2" xfId="175"/>
    <cellStyle name="標準 12" xfId="176"/>
    <cellStyle name="標準 12 3" xfId="177"/>
    <cellStyle name="標準 13" xfId="178"/>
    <cellStyle name="標準 14" xfId="179"/>
    <cellStyle name="標準 15" xfId="180"/>
    <cellStyle name="標準 16" xfId="181"/>
    <cellStyle name="標準 17" xfId="182"/>
    <cellStyle name="標準 2" xfId="1"/>
    <cellStyle name="標準 2 2" xfId="183"/>
    <cellStyle name="標準 2 3" xfId="184"/>
    <cellStyle name="標準 3" xfId="185"/>
    <cellStyle name="標準 3 2" xfId="186"/>
    <cellStyle name="標準 3 2 2" xfId="187"/>
    <cellStyle name="標準 3 3" xfId="188"/>
    <cellStyle name="標準 3 4" xfId="189"/>
    <cellStyle name="標準 4" xfId="190"/>
    <cellStyle name="標準 4 3" xfId="191"/>
    <cellStyle name="標準 5" xfId="192"/>
    <cellStyle name="標準 5 3" xfId="193"/>
    <cellStyle name="標準 6" xfId="194"/>
    <cellStyle name="標準 6 3" xfId="195"/>
    <cellStyle name="標準 7" xfId="196"/>
    <cellStyle name="標準 7 3" xfId="197"/>
    <cellStyle name="標準 8" xfId="198"/>
    <cellStyle name="標準 8 2" xfId="199"/>
    <cellStyle name="標準 8 3" xfId="200"/>
    <cellStyle name="標準 9" xfId="201"/>
    <cellStyle name="標準 9 2" xfId="202"/>
    <cellStyle name="良い 2" xfId="203"/>
    <cellStyle name="良い 3" xfId="204"/>
  </cellStyles>
  <dxfs count="0"/>
  <tableStyles count="0" defaultTableStyle="TableStyleMedium2" defaultPivotStyle="PivotStyleLight16"/>
  <colors>
    <mruColors>
      <color rgb="FFCCE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12487;&#12473;&#12463;&#12488;&#12483;&#12503;\&#12467;&#12500;&#12540;NL&#20840;&#21644;&#26360;-&#26032;&#20385;&#26684;&#29256;MASTER(20140107&#26356;&#2603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状況詳細"/>
      <sheetName val="冊数（修正未了）"/>
      <sheetName val="分類表"/>
      <sheetName val="全体明細 "/>
    </sheetNames>
    <sheetDataSet>
      <sheetData sheetId="0">
        <row r="2">
          <cell r="AB2" t="str">
            <v>出版社名</v>
          </cell>
        </row>
        <row r="3">
          <cell r="AB3" t="str">
            <v>紀伊國屋書店</v>
          </cell>
        </row>
        <row r="4">
          <cell r="AB4" t="str">
            <v>紀伊國屋書店</v>
          </cell>
        </row>
        <row r="5">
          <cell r="AB5" t="str">
            <v>紀伊國屋書店</v>
          </cell>
        </row>
        <row r="6">
          <cell r="AB6" t="str">
            <v>紀伊國屋書店</v>
          </cell>
        </row>
        <row r="7">
          <cell r="AB7" t="str">
            <v>紀伊國屋書店</v>
          </cell>
        </row>
        <row r="8">
          <cell r="AB8" t="str">
            <v>紀伊國屋書店</v>
          </cell>
        </row>
        <row r="9">
          <cell r="AB9" t="str">
            <v>紀伊國屋書店</v>
          </cell>
        </row>
        <row r="10">
          <cell r="AB10" t="str">
            <v>紀伊國屋書店</v>
          </cell>
        </row>
        <row r="11">
          <cell r="AB11" t="str">
            <v>紀伊國屋書店</v>
          </cell>
        </row>
        <row r="12">
          <cell r="AB12" t="str">
            <v>紀伊國屋書店</v>
          </cell>
        </row>
        <row r="13">
          <cell r="AB13" t="str">
            <v>紀伊國屋書店</v>
          </cell>
        </row>
        <row r="14">
          <cell r="AB14" t="str">
            <v>紀伊國屋書店</v>
          </cell>
        </row>
        <row r="15">
          <cell r="AB15" t="str">
            <v>紀伊國屋書店</v>
          </cell>
        </row>
        <row r="16">
          <cell r="AB16" t="str">
            <v>紀伊國屋書店</v>
          </cell>
        </row>
        <row r="17">
          <cell r="AB17" t="str">
            <v>紀伊國屋書店</v>
          </cell>
        </row>
        <row r="18">
          <cell r="AB18" t="str">
            <v>紀伊國屋書店</v>
          </cell>
        </row>
        <row r="19">
          <cell r="AB19" t="str">
            <v>紀伊國屋書店</v>
          </cell>
        </row>
        <row r="20">
          <cell r="AB20" t="str">
            <v>紀伊國屋書店</v>
          </cell>
        </row>
        <row r="21">
          <cell r="AB21" t="str">
            <v>紀伊國屋書店</v>
          </cell>
        </row>
        <row r="22">
          <cell r="AB22" t="str">
            <v>紀伊國屋書店</v>
          </cell>
        </row>
        <row r="23">
          <cell r="AB23" t="str">
            <v>紀伊國屋書店</v>
          </cell>
        </row>
        <row r="24">
          <cell r="AB24" t="str">
            <v>紀伊國屋書店</v>
          </cell>
        </row>
        <row r="25">
          <cell r="AB25" t="str">
            <v>紀伊國屋書店</v>
          </cell>
        </row>
        <row r="26">
          <cell r="AB26" t="str">
            <v>紀伊國屋書店</v>
          </cell>
        </row>
        <row r="27">
          <cell r="AB27" t="str">
            <v>紀伊國屋書店</v>
          </cell>
        </row>
        <row r="28">
          <cell r="AB28" t="str">
            <v>紀伊國屋書店</v>
          </cell>
        </row>
        <row r="29">
          <cell r="AB29" t="str">
            <v>紀伊國屋書店</v>
          </cell>
        </row>
        <row r="30">
          <cell r="AB30" t="str">
            <v>紀伊國屋書店</v>
          </cell>
        </row>
        <row r="31">
          <cell r="AB31" t="str">
            <v>紀伊國屋書店</v>
          </cell>
        </row>
        <row r="32">
          <cell r="AB32" t="str">
            <v>紀伊國屋書店</v>
          </cell>
        </row>
        <row r="33">
          <cell r="AB33" t="str">
            <v>紀伊國屋書店</v>
          </cell>
        </row>
        <row r="34">
          <cell r="AB34" t="str">
            <v>紀伊國屋書店</v>
          </cell>
        </row>
        <row r="35">
          <cell r="AB35" t="str">
            <v>紀伊國屋書店</v>
          </cell>
        </row>
        <row r="36">
          <cell r="AB36" t="str">
            <v>紀伊國屋書店</v>
          </cell>
        </row>
        <row r="37">
          <cell r="AB37" t="str">
            <v>紀伊國屋書店</v>
          </cell>
        </row>
        <row r="38">
          <cell r="AB38" t="str">
            <v>紀伊國屋書店</v>
          </cell>
        </row>
        <row r="39">
          <cell r="AB39" t="str">
            <v>紀伊國屋書店</v>
          </cell>
        </row>
        <row r="40">
          <cell r="AB40" t="str">
            <v>紀伊國屋書店</v>
          </cell>
        </row>
        <row r="41">
          <cell r="AB41" t="str">
            <v>紀伊國屋書店</v>
          </cell>
        </row>
        <row r="42">
          <cell r="AB42" t="str">
            <v>紀伊國屋書店</v>
          </cell>
        </row>
        <row r="43">
          <cell r="AB43" t="str">
            <v>紀伊國屋書店</v>
          </cell>
        </row>
        <row r="44">
          <cell r="AB44" t="str">
            <v>紀伊國屋書店</v>
          </cell>
        </row>
        <row r="45">
          <cell r="AB45" t="str">
            <v>紀伊國屋書店</v>
          </cell>
        </row>
        <row r="46">
          <cell r="AB46" t="str">
            <v>紀伊國屋書店</v>
          </cell>
        </row>
        <row r="47">
          <cell r="AB47" t="str">
            <v>紀伊國屋書店</v>
          </cell>
        </row>
        <row r="48">
          <cell r="AB48" t="str">
            <v>紀伊國屋書店</v>
          </cell>
        </row>
        <row r="49">
          <cell r="AB49" t="str">
            <v>紀伊國屋書店</v>
          </cell>
        </row>
        <row r="50">
          <cell r="AB50" t="str">
            <v>紀伊國屋書店</v>
          </cell>
        </row>
        <row r="51">
          <cell r="AB51" t="str">
            <v>紀伊國屋書店</v>
          </cell>
        </row>
        <row r="52">
          <cell r="AB52" t="str">
            <v>紀伊國屋書店</v>
          </cell>
        </row>
        <row r="53">
          <cell r="AB53" t="str">
            <v>紀伊國屋書店</v>
          </cell>
        </row>
        <row r="54">
          <cell r="AB54" t="str">
            <v>紀伊國屋書店</v>
          </cell>
        </row>
        <row r="55">
          <cell r="AB55" t="str">
            <v>紀伊國屋書店</v>
          </cell>
        </row>
        <row r="56">
          <cell r="AB56" t="str">
            <v>紀伊國屋書店</v>
          </cell>
        </row>
        <row r="57">
          <cell r="AB57" t="str">
            <v>紀伊國屋書店</v>
          </cell>
        </row>
        <row r="58">
          <cell r="AB58" t="str">
            <v>紀伊國屋書店</v>
          </cell>
        </row>
        <row r="59">
          <cell r="AB59" t="str">
            <v>紀伊國屋書店</v>
          </cell>
        </row>
        <row r="60">
          <cell r="AB60" t="str">
            <v>紀伊國屋書店</v>
          </cell>
        </row>
        <row r="61">
          <cell r="AB61" t="str">
            <v>紀伊國屋書店</v>
          </cell>
        </row>
        <row r="62">
          <cell r="AB62" t="str">
            <v>紀伊國屋書店</v>
          </cell>
        </row>
        <row r="63">
          <cell r="AB63" t="str">
            <v>紀伊國屋書店</v>
          </cell>
        </row>
        <row r="64">
          <cell r="AB64" t="str">
            <v>紀伊國屋書店</v>
          </cell>
        </row>
        <row r="65">
          <cell r="AB65" t="str">
            <v>紀伊國屋書店</v>
          </cell>
        </row>
        <row r="66">
          <cell r="AB66" t="str">
            <v>紀伊國屋書店</v>
          </cell>
        </row>
        <row r="67">
          <cell r="AB67" t="str">
            <v>紀伊國屋書店</v>
          </cell>
        </row>
        <row r="68">
          <cell r="AB68" t="str">
            <v>紀伊國屋書店</v>
          </cell>
        </row>
        <row r="69">
          <cell r="AB69" t="str">
            <v>紀伊國屋書店</v>
          </cell>
        </row>
        <row r="70">
          <cell r="AB70" t="str">
            <v>紀伊國屋書店</v>
          </cell>
        </row>
        <row r="71">
          <cell r="AB71" t="str">
            <v>紀伊國屋書店</v>
          </cell>
        </row>
        <row r="72">
          <cell r="AB72" t="str">
            <v>紀伊國屋書店</v>
          </cell>
        </row>
        <row r="73">
          <cell r="AB73" t="str">
            <v>紀伊國屋書店</v>
          </cell>
        </row>
        <row r="74">
          <cell r="AB74" t="str">
            <v>紀伊國屋書店</v>
          </cell>
        </row>
        <row r="75">
          <cell r="AB75" t="str">
            <v>紀伊國屋書店</v>
          </cell>
        </row>
        <row r="76">
          <cell r="AB76" t="str">
            <v>紀伊國屋書店</v>
          </cell>
        </row>
        <row r="77">
          <cell r="AB77" t="str">
            <v>紀伊國屋書店</v>
          </cell>
        </row>
        <row r="78">
          <cell r="AB78" t="str">
            <v>紀伊國屋書店</v>
          </cell>
        </row>
        <row r="79">
          <cell r="AB79" t="str">
            <v>紀伊國屋書店</v>
          </cell>
        </row>
        <row r="80">
          <cell r="AB80" t="str">
            <v>紀伊國屋書店</v>
          </cell>
        </row>
        <row r="81">
          <cell r="AB81" t="str">
            <v>紀伊國屋書店</v>
          </cell>
        </row>
        <row r="82">
          <cell r="AB82" t="str">
            <v>紀伊國屋書店</v>
          </cell>
        </row>
        <row r="83">
          <cell r="AB83" t="str">
            <v>紀伊國屋書店</v>
          </cell>
        </row>
        <row r="84">
          <cell r="AB84" t="str">
            <v>紀伊國屋書店</v>
          </cell>
        </row>
        <row r="85">
          <cell r="AB85" t="str">
            <v>紀伊國屋書店</v>
          </cell>
        </row>
        <row r="86">
          <cell r="AB86" t="str">
            <v>紀伊國屋書店</v>
          </cell>
        </row>
        <row r="87">
          <cell r="AB87" t="str">
            <v>紀伊國屋書店</v>
          </cell>
        </row>
        <row r="88">
          <cell r="AB88" t="str">
            <v>紀伊國屋書店</v>
          </cell>
        </row>
        <row r="89">
          <cell r="AB89" t="str">
            <v>紀伊國屋書店</v>
          </cell>
        </row>
        <row r="90">
          <cell r="AB90" t="str">
            <v>紀伊國屋書店</v>
          </cell>
        </row>
        <row r="91">
          <cell r="AB91" t="str">
            <v>紀伊國屋書店</v>
          </cell>
        </row>
        <row r="92">
          <cell r="AB92" t="str">
            <v>紀伊國屋書店</v>
          </cell>
        </row>
        <row r="93">
          <cell r="AB93" t="str">
            <v>紀伊國屋書店</v>
          </cell>
        </row>
        <row r="94">
          <cell r="AB94" t="str">
            <v>紀伊國屋書店</v>
          </cell>
        </row>
        <row r="95">
          <cell r="AB95" t="str">
            <v>紀伊國屋書店</v>
          </cell>
        </row>
        <row r="96">
          <cell r="AB96" t="str">
            <v>紀伊國屋書店</v>
          </cell>
        </row>
        <row r="97">
          <cell r="AB97" t="str">
            <v>紀伊國屋書店</v>
          </cell>
        </row>
        <row r="98">
          <cell r="AB98" t="str">
            <v>紀伊國屋書店</v>
          </cell>
        </row>
        <row r="99">
          <cell r="AB99" t="str">
            <v>紀伊國屋書店</v>
          </cell>
        </row>
        <row r="100">
          <cell r="AB100" t="str">
            <v>紀伊國屋書店</v>
          </cell>
        </row>
        <row r="101">
          <cell r="AB101" t="str">
            <v>紀伊國屋書店</v>
          </cell>
        </row>
        <row r="102">
          <cell r="AB102" t="str">
            <v>紀伊國屋書店</v>
          </cell>
        </row>
        <row r="103">
          <cell r="AB103" t="str">
            <v>紀伊國屋書店</v>
          </cell>
        </row>
        <row r="104">
          <cell r="AB104" t="str">
            <v xml:space="preserve">未來社 </v>
          </cell>
        </row>
        <row r="105">
          <cell r="AB105" t="str">
            <v>朝倉書店</v>
          </cell>
        </row>
        <row r="106">
          <cell r="AB106" t="str">
            <v>朝倉書店</v>
          </cell>
        </row>
        <row r="107">
          <cell r="AB107" t="str">
            <v>朝倉書店</v>
          </cell>
        </row>
        <row r="108">
          <cell r="AB108" t="str">
            <v>朝倉書店</v>
          </cell>
        </row>
        <row r="109">
          <cell r="AB109" t="str">
            <v>朝倉書店</v>
          </cell>
        </row>
        <row r="110">
          <cell r="AB110" t="str">
            <v>朝倉書店</v>
          </cell>
        </row>
        <row r="111">
          <cell r="AB111" t="str">
            <v>朝倉書店</v>
          </cell>
        </row>
        <row r="112">
          <cell r="AB112" t="str">
            <v>朝倉書店</v>
          </cell>
        </row>
        <row r="113">
          <cell r="AB113" t="str">
            <v>朝倉書店</v>
          </cell>
        </row>
        <row r="114">
          <cell r="AB114" t="str">
            <v>朝倉書店</v>
          </cell>
        </row>
        <row r="115">
          <cell r="AB115" t="str">
            <v>朝倉書店</v>
          </cell>
        </row>
        <row r="116">
          <cell r="AB116" t="str">
            <v>朝倉書店</v>
          </cell>
        </row>
        <row r="117">
          <cell r="AB117" t="str">
            <v>朝倉書店</v>
          </cell>
        </row>
        <row r="118">
          <cell r="AB118" t="str">
            <v>朝倉書店</v>
          </cell>
        </row>
        <row r="119">
          <cell r="AB119" t="str">
            <v>朝倉書店</v>
          </cell>
        </row>
        <row r="120">
          <cell r="AB120" t="str">
            <v>朝倉書店</v>
          </cell>
        </row>
        <row r="121">
          <cell r="AB121" t="str">
            <v>朝倉書店</v>
          </cell>
        </row>
        <row r="122">
          <cell r="AB122" t="str">
            <v>朝倉書店</v>
          </cell>
        </row>
        <row r="123">
          <cell r="AB123" t="str">
            <v>朝倉書店</v>
          </cell>
        </row>
        <row r="124">
          <cell r="AB124" t="str">
            <v>朝倉書店</v>
          </cell>
        </row>
        <row r="125">
          <cell r="AB125" t="str">
            <v>朝倉書店</v>
          </cell>
        </row>
        <row r="126">
          <cell r="AB126" t="str">
            <v>朝倉書店</v>
          </cell>
        </row>
        <row r="127">
          <cell r="AB127" t="str">
            <v>朝倉書店</v>
          </cell>
        </row>
        <row r="128">
          <cell r="AB128" t="str">
            <v>朝倉書店</v>
          </cell>
        </row>
        <row r="129">
          <cell r="AB129" t="str">
            <v>朝倉書店</v>
          </cell>
        </row>
        <row r="130">
          <cell r="AB130" t="str">
            <v>朝倉書店</v>
          </cell>
        </row>
        <row r="131">
          <cell r="AB131" t="str">
            <v>朝倉書店</v>
          </cell>
        </row>
        <row r="132">
          <cell r="AB132" t="str">
            <v>朝倉書店</v>
          </cell>
        </row>
        <row r="133">
          <cell r="AB133" t="str">
            <v>朝倉書店</v>
          </cell>
        </row>
        <row r="134">
          <cell r="AB134" t="str">
            <v>朝倉書店</v>
          </cell>
        </row>
        <row r="135">
          <cell r="AB135" t="str">
            <v>朝倉書店</v>
          </cell>
        </row>
        <row r="136">
          <cell r="AB136" t="str">
            <v>朝倉書店</v>
          </cell>
        </row>
        <row r="137">
          <cell r="AB137" t="str">
            <v>朝倉書店</v>
          </cell>
        </row>
        <row r="138">
          <cell r="AB138" t="str">
            <v>朝倉書店</v>
          </cell>
        </row>
        <row r="139">
          <cell r="AB139" t="str">
            <v>朝倉書店</v>
          </cell>
        </row>
        <row r="140">
          <cell r="AB140" t="str">
            <v>朝倉書店</v>
          </cell>
        </row>
        <row r="141">
          <cell r="AB141" t="str">
            <v>朝倉書店</v>
          </cell>
        </row>
        <row r="142">
          <cell r="AB142" t="str">
            <v>朝倉書店</v>
          </cell>
        </row>
        <row r="143">
          <cell r="AB143" t="str">
            <v>朝倉書店</v>
          </cell>
        </row>
        <row r="144">
          <cell r="AB144" t="str">
            <v>朝倉書店</v>
          </cell>
        </row>
        <row r="145">
          <cell r="AB145" t="str">
            <v>朝倉書店</v>
          </cell>
        </row>
        <row r="146">
          <cell r="AB146" t="str">
            <v>朝倉書店</v>
          </cell>
        </row>
        <row r="147">
          <cell r="AB147" t="str">
            <v>朝倉書店</v>
          </cell>
        </row>
        <row r="148">
          <cell r="AB148" t="str">
            <v>朝倉書店</v>
          </cell>
        </row>
        <row r="149">
          <cell r="AB149" t="str">
            <v>朝倉書店</v>
          </cell>
        </row>
        <row r="150">
          <cell r="AB150" t="str">
            <v>朝倉書店</v>
          </cell>
        </row>
        <row r="151">
          <cell r="AB151" t="str">
            <v>朝倉書店</v>
          </cell>
        </row>
        <row r="152">
          <cell r="AB152" t="str">
            <v>朝倉書店</v>
          </cell>
        </row>
        <row r="153">
          <cell r="AB153" t="str">
            <v>朝倉書店</v>
          </cell>
        </row>
        <row r="154">
          <cell r="AB154" t="str">
            <v>朝倉書店</v>
          </cell>
        </row>
        <row r="155">
          <cell r="AB155" t="str">
            <v>朝倉書店</v>
          </cell>
        </row>
        <row r="156">
          <cell r="AB156" t="str">
            <v>朝倉書店</v>
          </cell>
        </row>
        <row r="157">
          <cell r="AB157" t="str">
            <v>朝倉書店</v>
          </cell>
        </row>
        <row r="158">
          <cell r="AB158" t="str">
            <v>朝倉書店</v>
          </cell>
        </row>
        <row r="159">
          <cell r="AB159" t="str">
            <v>朝倉書店</v>
          </cell>
        </row>
        <row r="160">
          <cell r="AB160" t="str">
            <v>朝倉書店</v>
          </cell>
        </row>
        <row r="161">
          <cell r="AB161" t="str">
            <v>朝倉書店</v>
          </cell>
        </row>
        <row r="162">
          <cell r="AB162" t="str">
            <v>朝倉書店</v>
          </cell>
        </row>
        <row r="163">
          <cell r="AB163" t="str">
            <v>朝倉書店</v>
          </cell>
        </row>
        <row r="164">
          <cell r="AB164" t="str">
            <v>朝倉書店</v>
          </cell>
        </row>
        <row r="165">
          <cell r="AB165" t="str">
            <v>白水社</v>
          </cell>
        </row>
        <row r="166">
          <cell r="AB166" t="str">
            <v>白水社</v>
          </cell>
        </row>
        <row r="167">
          <cell r="AB167" t="str">
            <v>白水社</v>
          </cell>
        </row>
        <row r="168">
          <cell r="AB168" t="str">
            <v>白水社</v>
          </cell>
        </row>
        <row r="169">
          <cell r="AB169" t="str">
            <v>白水社</v>
          </cell>
        </row>
        <row r="170">
          <cell r="AB170" t="str">
            <v>白水社</v>
          </cell>
        </row>
        <row r="171">
          <cell r="AB171" t="str">
            <v>白水社</v>
          </cell>
        </row>
        <row r="172">
          <cell r="AB172" t="str">
            <v>白水社</v>
          </cell>
        </row>
        <row r="173">
          <cell r="AB173" t="str">
            <v>白水社</v>
          </cell>
        </row>
        <row r="174">
          <cell r="AB174" t="str">
            <v xml:space="preserve">みすず書房 </v>
          </cell>
        </row>
        <row r="175">
          <cell r="AB175" t="str">
            <v xml:space="preserve">みすず書房 </v>
          </cell>
        </row>
        <row r="176">
          <cell r="AB176" t="str">
            <v xml:space="preserve">みすず書房 </v>
          </cell>
        </row>
        <row r="177">
          <cell r="AB177" t="str">
            <v xml:space="preserve">みすず書房 </v>
          </cell>
        </row>
        <row r="178">
          <cell r="AB178" t="str">
            <v xml:space="preserve">みすず書房 </v>
          </cell>
        </row>
        <row r="179">
          <cell r="AB179" t="str">
            <v xml:space="preserve">みすず書房 </v>
          </cell>
        </row>
        <row r="180">
          <cell r="AB180" t="str">
            <v xml:space="preserve">みすず書房 </v>
          </cell>
        </row>
        <row r="181">
          <cell r="AB181" t="str">
            <v xml:space="preserve">みすず書房 </v>
          </cell>
        </row>
        <row r="182">
          <cell r="AB182" t="str">
            <v xml:space="preserve">みすず書房 </v>
          </cell>
        </row>
        <row r="183">
          <cell r="AB183" t="str">
            <v xml:space="preserve">みすず書房 </v>
          </cell>
        </row>
        <row r="184">
          <cell r="AB184" t="str">
            <v xml:space="preserve">みすず書房 </v>
          </cell>
        </row>
        <row r="185">
          <cell r="AB185" t="str">
            <v xml:space="preserve">みすず書房 </v>
          </cell>
        </row>
        <row r="186">
          <cell r="AB186" t="str">
            <v xml:space="preserve">みすず書房 </v>
          </cell>
        </row>
        <row r="187">
          <cell r="AB187" t="str">
            <v xml:space="preserve">みすず書房 </v>
          </cell>
        </row>
        <row r="188">
          <cell r="AB188" t="str">
            <v xml:space="preserve">みすず書房 </v>
          </cell>
        </row>
        <row r="189">
          <cell r="AB189" t="str">
            <v xml:space="preserve">みすず書房 </v>
          </cell>
        </row>
        <row r="190">
          <cell r="AB190" t="str">
            <v>玉川大学出版部</v>
          </cell>
        </row>
        <row r="191">
          <cell r="AB191" t="str">
            <v>玉川大学出版部</v>
          </cell>
        </row>
        <row r="192">
          <cell r="AB192" t="str">
            <v>玉川大学出版部</v>
          </cell>
        </row>
        <row r="193">
          <cell r="AB193" t="str">
            <v>玉川大学出版部</v>
          </cell>
        </row>
        <row r="194">
          <cell r="AB194" t="str">
            <v>玉川大学出版部</v>
          </cell>
        </row>
        <row r="195">
          <cell r="AB195" t="str">
            <v>玉川大学出版部</v>
          </cell>
        </row>
        <row r="196">
          <cell r="AB196" t="str">
            <v>玉川大学出版部</v>
          </cell>
        </row>
        <row r="197">
          <cell r="AB197" t="str">
            <v>玉川大学出版部</v>
          </cell>
        </row>
        <row r="198">
          <cell r="AB198" t="str">
            <v>玉川大学出版部</v>
          </cell>
        </row>
        <row r="199">
          <cell r="AB199" t="str">
            <v>玉川大学出版部</v>
          </cell>
        </row>
        <row r="200">
          <cell r="AB200" t="str">
            <v>玉川大学出版部</v>
          </cell>
        </row>
        <row r="201">
          <cell r="AB201" t="str">
            <v>玉川大学出版部</v>
          </cell>
        </row>
        <row r="202">
          <cell r="AB202" t="str">
            <v>エヌ・ティー・エス</v>
          </cell>
        </row>
        <row r="203">
          <cell r="AB203" t="str">
            <v>エヌ・ティー・エス</v>
          </cell>
        </row>
        <row r="204">
          <cell r="AB204" t="str">
            <v>エヌ・ティー・エス</v>
          </cell>
        </row>
        <row r="205">
          <cell r="AB205" t="str">
            <v>エヌ・ティー・エス</v>
          </cell>
        </row>
        <row r="206">
          <cell r="AB206" t="str">
            <v>エヌ・ティー・エス</v>
          </cell>
        </row>
        <row r="207">
          <cell r="AB207" t="str">
            <v>エヌ・ティー・エス</v>
          </cell>
        </row>
        <row r="208">
          <cell r="AB208" t="str">
            <v>エヌ・ティー・エス</v>
          </cell>
        </row>
        <row r="209">
          <cell r="AB209" t="str">
            <v>エヌ・ティー・エス</v>
          </cell>
        </row>
        <row r="210">
          <cell r="AB210" t="str">
            <v>エヌ・ティー・エス</v>
          </cell>
        </row>
        <row r="211">
          <cell r="AB211" t="str">
            <v>エヌ・ティー・エス</v>
          </cell>
        </row>
        <row r="212">
          <cell r="AB212" t="str">
            <v>エヌ・ティー・エス</v>
          </cell>
        </row>
        <row r="213">
          <cell r="AB213" t="str">
            <v>エヌ・ティー・エス</v>
          </cell>
        </row>
        <row r="214">
          <cell r="AB214" t="str">
            <v>エヌ・ティー・エス</v>
          </cell>
        </row>
        <row r="215">
          <cell r="AB215" t="str">
            <v>エヌ・ティー・エス</v>
          </cell>
        </row>
        <row r="216">
          <cell r="AB216" t="str">
            <v>エヌ・ティー・エス</v>
          </cell>
        </row>
        <row r="217">
          <cell r="AB217" t="str">
            <v>エヌ・ティー・エス</v>
          </cell>
        </row>
        <row r="218">
          <cell r="AB218" t="str">
            <v>エヌ・ティー・エス</v>
          </cell>
        </row>
        <row r="219">
          <cell r="AB219" t="str">
            <v>エヌ・ティー・エス</v>
          </cell>
        </row>
        <row r="220">
          <cell r="AB220" t="str">
            <v>エヌ・ティー・エス</v>
          </cell>
        </row>
        <row r="221">
          <cell r="AB221" t="str">
            <v>エヌ・ティー・エス</v>
          </cell>
        </row>
        <row r="222">
          <cell r="AB222" t="str">
            <v>玉川大学出版部</v>
          </cell>
        </row>
        <row r="223">
          <cell r="AB223" t="str">
            <v>玉川大学出版部</v>
          </cell>
        </row>
        <row r="224">
          <cell r="AB224" t="str">
            <v>玉川大学出版部</v>
          </cell>
        </row>
        <row r="225">
          <cell r="AB225" t="str">
            <v>玉川大学出版部</v>
          </cell>
        </row>
        <row r="226">
          <cell r="AB226" t="str">
            <v>玉川大学出版部</v>
          </cell>
        </row>
        <row r="227">
          <cell r="AB227" t="str">
            <v>玉川大学出版部</v>
          </cell>
        </row>
        <row r="228">
          <cell r="AB228" t="str">
            <v>玉川大学出版部</v>
          </cell>
        </row>
        <row r="229">
          <cell r="AB229" t="str">
            <v>みすず書房</v>
          </cell>
        </row>
        <row r="230">
          <cell r="AB230" t="str">
            <v>みすず書房</v>
          </cell>
        </row>
        <row r="231">
          <cell r="AB231" t="str">
            <v>みすず書房</v>
          </cell>
        </row>
        <row r="232">
          <cell r="AB232" t="str">
            <v>みすず書房</v>
          </cell>
        </row>
        <row r="233">
          <cell r="AB233" t="str">
            <v>みすず書房</v>
          </cell>
        </row>
        <row r="234">
          <cell r="AB234" t="str">
            <v>みすず書房</v>
          </cell>
        </row>
        <row r="235">
          <cell r="AB235" t="str">
            <v>みすず書房</v>
          </cell>
        </row>
        <row r="236">
          <cell r="AB236" t="str">
            <v>みすず書房</v>
          </cell>
        </row>
        <row r="237">
          <cell r="AB237" t="str">
            <v>みすず書房</v>
          </cell>
        </row>
        <row r="238">
          <cell r="AB238" t="str">
            <v>みすず書房</v>
          </cell>
        </row>
        <row r="239">
          <cell r="AB239" t="str">
            <v>みすず書房</v>
          </cell>
        </row>
        <row r="240">
          <cell r="AB240" t="str">
            <v>みすず書房</v>
          </cell>
        </row>
        <row r="241">
          <cell r="AB241" t="str">
            <v>みすず書房</v>
          </cell>
        </row>
        <row r="242">
          <cell r="AB242" t="str">
            <v>みすず書房</v>
          </cell>
        </row>
        <row r="243">
          <cell r="AB243" t="str">
            <v>みすず書房</v>
          </cell>
        </row>
        <row r="244">
          <cell r="AB244" t="str">
            <v xml:space="preserve">東京電機大学出版局 </v>
          </cell>
        </row>
        <row r="245">
          <cell r="AB245" t="str">
            <v xml:space="preserve">東京電機大学出版局 </v>
          </cell>
        </row>
        <row r="246">
          <cell r="AB246" t="str">
            <v xml:space="preserve">東京電機大学出版局 </v>
          </cell>
        </row>
        <row r="247">
          <cell r="AB247" t="str">
            <v xml:space="preserve">東京電機大学出版局 </v>
          </cell>
        </row>
        <row r="248">
          <cell r="AB248" t="str">
            <v xml:space="preserve">東京電機大学出版局 </v>
          </cell>
        </row>
        <row r="249">
          <cell r="AB249" t="str">
            <v xml:space="preserve">東京電機大学出版局 </v>
          </cell>
        </row>
        <row r="250">
          <cell r="AB250" t="str">
            <v xml:space="preserve">東京電機大学出版局 </v>
          </cell>
        </row>
        <row r="251">
          <cell r="AB251" t="str">
            <v xml:space="preserve">東京電機大学出版局 </v>
          </cell>
        </row>
        <row r="252">
          <cell r="AB252" t="str">
            <v xml:space="preserve">東京電機大学出版局 </v>
          </cell>
        </row>
        <row r="253">
          <cell r="AB253" t="str">
            <v xml:space="preserve">東京電機大学出版局 </v>
          </cell>
        </row>
        <row r="254">
          <cell r="AB254" t="str">
            <v xml:space="preserve">東京電機大学出版局 </v>
          </cell>
        </row>
        <row r="255">
          <cell r="AB255" t="str">
            <v xml:space="preserve">東京電機大学出版局 </v>
          </cell>
        </row>
        <row r="256">
          <cell r="AB256" t="str">
            <v xml:space="preserve">東京電機大学出版局 </v>
          </cell>
        </row>
        <row r="257">
          <cell r="AB257" t="str">
            <v xml:space="preserve">東京電機大学出版局 </v>
          </cell>
        </row>
        <row r="258">
          <cell r="AB258" t="str">
            <v xml:space="preserve">東京電機大学出版局 </v>
          </cell>
        </row>
        <row r="259">
          <cell r="AB259" t="str">
            <v xml:space="preserve">東京電機大学出版局 </v>
          </cell>
        </row>
        <row r="260">
          <cell r="AB260" t="str">
            <v xml:space="preserve">東京電機大学出版局 </v>
          </cell>
        </row>
        <row r="261">
          <cell r="AB261" t="str">
            <v xml:space="preserve">東京電機大学出版局 </v>
          </cell>
        </row>
        <row r="262">
          <cell r="AB262" t="str">
            <v xml:space="preserve">東京電機大学出版局 </v>
          </cell>
        </row>
        <row r="263">
          <cell r="AB263" t="str">
            <v xml:space="preserve">東京電機大学出版局 </v>
          </cell>
        </row>
        <row r="264">
          <cell r="AB264" t="str">
            <v xml:space="preserve">東京電機大学出版局 </v>
          </cell>
        </row>
        <row r="265">
          <cell r="AB265" t="str">
            <v xml:space="preserve">東京電機大学出版局 </v>
          </cell>
        </row>
        <row r="266">
          <cell r="AB266" t="str">
            <v xml:space="preserve">東京電機大学出版局 </v>
          </cell>
        </row>
        <row r="267">
          <cell r="AB267" t="str">
            <v xml:space="preserve">東京電機大学出版局 </v>
          </cell>
        </row>
        <row r="268">
          <cell r="AB268" t="str">
            <v xml:space="preserve">東京電機大学出版局 </v>
          </cell>
        </row>
        <row r="269">
          <cell r="AB269" t="str">
            <v xml:space="preserve">東京電機大学出版局 </v>
          </cell>
        </row>
        <row r="270">
          <cell r="AB270" t="str">
            <v xml:space="preserve">東京電機大学出版局 </v>
          </cell>
        </row>
        <row r="271">
          <cell r="AB271" t="str">
            <v xml:space="preserve">東京電機大学出版局 </v>
          </cell>
        </row>
        <row r="272">
          <cell r="AB272" t="str">
            <v xml:space="preserve">東京電機大学出版局 </v>
          </cell>
        </row>
        <row r="273">
          <cell r="AB273" t="str">
            <v xml:space="preserve">東京電機大学出版局 </v>
          </cell>
        </row>
        <row r="274">
          <cell r="AB274" t="str">
            <v xml:space="preserve">東京電機大学出版局 </v>
          </cell>
        </row>
        <row r="275">
          <cell r="AB275" t="str">
            <v xml:space="preserve">東京電機大学出版局 </v>
          </cell>
        </row>
        <row r="276">
          <cell r="AB276" t="str">
            <v xml:space="preserve">東京電機大学出版局 </v>
          </cell>
        </row>
        <row r="277">
          <cell r="AB277" t="str">
            <v xml:space="preserve">東京電機大学出版局 </v>
          </cell>
        </row>
        <row r="278">
          <cell r="AB278" t="str">
            <v xml:space="preserve">東京電機大学出版局 </v>
          </cell>
        </row>
        <row r="279">
          <cell r="AB279" t="str">
            <v xml:space="preserve">東京電機大学出版局 </v>
          </cell>
        </row>
        <row r="280">
          <cell r="AB280" t="str">
            <v xml:space="preserve">東京電機大学出版局 </v>
          </cell>
        </row>
        <row r="281">
          <cell r="AB281" t="str">
            <v xml:space="preserve">東京電機大学出版局 </v>
          </cell>
        </row>
        <row r="282">
          <cell r="AB282" t="str">
            <v xml:space="preserve">東京電機大学出版局 </v>
          </cell>
        </row>
        <row r="283">
          <cell r="AB283" t="str">
            <v xml:space="preserve">東京電機大学出版局 </v>
          </cell>
        </row>
        <row r="284">
          <cell r="AB284" t="str">
            <v xml:space="preserve">東京電機大学出版局 </v>
          </cell>
        </row>
        <row r="285">
          <cell r="AB285" t="str">
            <v xml:space="preserve">東京電機大学出版局 </v>
          </cell>
        </row>
        <row r="286">
          <cell r="AB286" t="str">
            <v xml:space="preserve">東京電機大学出版局 </v>
          </cell>
        </row>
        <row r="287">
          <cell r="AB287" t="str">
            <v xml:space="preserve">東京電機大学出版局 </v>
          </cell>
        </row>
        <row r="288">
          <cell r="AB288" t="str">
            <v xml:space="preserve">東京電機大学出版局 </v>
          </cell>
        </row>
        <row r="289">
          <cell r="AB289" t="str">
            <v xml:space="preserve">東京電機大学出版局 </v>
          </cell>
        </row>
        <row r="290">
          <cell r="AB290" t="str">
            <v xml:space="preserve">東京電機大学出版局 </v>
          </cell>
        </row>
        <row r="291">
          <cell r="AB291" t="str">
            <v xml:space="preserve">東京電機大学出版局 </v>
          </cell>
        </row>
        <row r="292">
          <cell r="AB292" t="str">
            <v xml:space="preserve">東京電機大学出版局 </v>
          </cell>
        </row>
        <row r="293">
          <cell r="AB293" t="str">
            <v xml:space="preserve">東京電機大学出版局 </v>
          </cell>
        </row>
        <row r="294">
          <cell r="AB294" t="str">
            <v xml:space="preserve">東京電機大学出版局 </v>
          </cell>
        </row>
        <row r="295">
          <cell r="AB295" t="str">
            <v xml:space="preserve">東京電機大学出版局 </v>
          </cell>
        </row>
        <row r="296">
          <cell r="AB296" t="str">
            <v xml:space="preserve">東京電機大学出版局 </v>
          </cell>
        </row>
        <row r="297">
          <cell r="AB297" t="str">
            <v xml:space="preserve">東京電機大学出版局 </v>
          </cell>
        </row>
        <row r="298">
          <cell r="AB298" t="str">
            <v xml:space="preserve">東京電機大学出版局 </v>
          </cell>
        </row>
        <row r="299">
          <cell r="AB299" t="str">
            <v xml:space="preserve">東京電機大学出版局 </v>
          </cell>
        </row>
        <row r="300">
          <cell r="AB300" t="str">
            <v xml:space="preserve">東京電機大学出版局 </v>
          </cell>
        </row>
        <row r="301">
          <cell r="AB301" t="str">
            <v xml:space="preserve">東京電機大学出版局 </v>
          </cell>
        </row>
        <row r="302">
          <cell r="AB302" t="str">
            <v xml:space="preserve">東京電機大学出版局 </v>
          </cell>
        </row>
        <row r="303">
          <cell r="AB303" t="str">
            <v xml:space="preserve">東京電機大学出版局 </v>
          </cell>
        </row>
        <row r="304">
          <cell r="AB304" t="str">
            <v xml:space="preserve">東京電機大学出版局 </v>
          </cell>
        </row>
        <row r="305">
          <cell r="AB305" t="str">
            <v xml:space="preserve">東京電機大学出版局 </v>
          </cell>
        </row>
        <row r="306">
          <cell r="AB306" t="str">
            <v xml:space="preserve">東京電機大学出版局 </v>
          </cell>
        </row>
        <row r="307">
          <cell r="AB307" t="str">
            <v xml:space="preserve">東京電機大学出版局 </v>
          </cell>
        </row>
        <row r="308">
          <cell r="AB308" t="str">
            <v xml:space="preserve">東京電機大学出版局 </v>
          </cell>
        </row>
        <row r="309">
          <cell r="AB309" t="str">
            <v xml:space="preserve">東京電機大学出版局 </v>
          </cell>
        </row>
        <row r="310">
          <cell r="AB310" t="str">
            <v xml:space="preserve">東京電機大学出版局 </v>
          </cell>
        </row>
        <row r="311">
          <cell r="AB311" t="str">
            <v xml:space="preserve">東京電機大学出版局 </v>
          </cell>
        </row>
        <row r="312">
          <cell r="AB312" t="str">
            <v xml:space="preserve">東京電機大学出版局 </v>
          </cell>
        </row>
        <row r="313">
          <cell r="AB313" t="str">
            <v xml:space="preserve">東京電機大学出版局 </v>
          </cell>
        </row>
        <row r="314">
          <cell r="AB314" t="str">
            <v xml:space="preserve">東京電機大学出版局 </v>
          </cell>
        </row>
        <row r="315">
          <cell r="AB315" t="str">
            <v xml:space="preserve">東京電機大学出版局 </v>
          </cell>
        </row>
        <row r="316">
          <cell r="AB316" t="str">
            <v xml:space="preserve">東京電機大学出版局 </v>
          </cell>
        </row>
        <row r="317">
          <cell r="AB317" t="str">
            <v xml:space="preserve">東京電機大学出版局 </v>
          </cell>
        </row>
        <row r="318">
          <cell r="AB318" t="str">
            <v xml:space="preserve">東京電機大学出版局 </v>
          </cell>
        </row>
        <row r="319">
          <cell r="AB319" t="str">
            <v xml:space="preserve">東京電機大学出版局 </v>
          </cell>
        </row>
        <row r="320">
          <cell r="AB320" t="str">
            <v xml:space="preserve">東京電機大学出版局 </v>
          </cell>
        </row>
        <row r="321">
          <cell r="AB321" t="str">
            <v xml:space="preserve">東京電機大学出版局 </v>
          </cell>
        </row>
        <row r="322">
          <cell r="AB322" t="str">
            <v xml:space="preserve">東京電機大学出版局 </v>
          </cell>
        </row>
        <row r="323">
          <cell r="AB323" t="str">
            <v xml:space="preserve">東京電機大学出版局 </v>
          </cell>
        </row>
        <row r="324">
          <cell r="AB324" t="str">
            <v xml:space="preserve">東京電機大学出版局 </v>
          </cell>
        </row>
        <row r="325">
          <cell r="AB325" t="str">
            <v xml:space="preserve">東京電機大学出版局 </v>
          </cell>
        </row>
        <row r="326">
          <cell r="AB326" t="str">
            <v xml:space="preserve">東京電機大学出版局 </v>
          </cell>
        </row>
        <row r="327">
          <cell r="AB327" t="str">
            <v xml:space="preserve">玉川大学出版部 </v>
          </cell>
        </row>
        <row r="328">
          <cell r="AB328" t="str">
            <v xml:space="preserve">玉川大学出版部 </v>
          </cell>
        </row>
        <row r="329">
          <cell r="AB329" t="str">
            <v xml:space="preserve">玉川大学出版部 </v>
          </cell>
        </row>
        <row r="330">
          <cell r="AB330" t="str">
            <v xml:space="preserve">玉川大学出版部 </v>
          </cell>
        </row>
        <row r="331">
          <cell r="AB331" t="str">
            <v xml:space="preserve">玉川大学出版部 </v>
          </cell>
        </row>
        <row r="332">
          <cell r="AB332" t="str">
            <v xml:space="preserve">玉川大学出版部 </v>
          </cell>
        </row>
        <row r="333">
          <cell r="AB333" t="str">
            <v>未來社</v>
          </cell>
        </row>
        <row r="334">
          <cell r="AB334" t="str">
            <v>未來社</v>
          </cell>
        </row>
        <row r="335">
          <cell r="AB335" t="str">
            <v>未來社</v>
          </cell>
        </row>
        <row r="336">
          <cell r="AB336" t="str">
            <v>未來社</v>
          </cell>
        </row>
        <row r="337">
          <cell r="AB337" t="str">
            <v>未來社</v>
          </cell>
        </row>
        <row r="338">
          <cell r="AB338" t="str">
            <v>未來社</v>
          </cell>
        </row>
        <row r="339">
          <cell r="AB339" t="str">
            <v>未來社</v>
          </cell>
        </row>
        <row r="340">
          <cell r="AB340" t="str">
            <v>未來社</v>
          </cell>
        </row>
        <row r="341">
          <cell r="AB341" t="str">
            <v>未來社</v>
          </cell>
        </row>
        <row r="342">
          <cell r="AB342" t="str">
            <v>未來社</v>
          </cell>
        </row>
        <row r="343">
          <cell r="AB343" t="str">
            <v>未來社</v>
          </cell>
        </row>
        <row r="344">
          <cell r="AB344" t="str">
            <v>未來社</v>
          </cell>
        </row>
        <row r="345">
          <cell r="AB345" t="str">
            <v>未來社</v>
          </cell>
        </row>
        <row r="346">
          <cell r="AB346" t="str">
            <v>未來社</v>
          </cell>
        </row>
        <row r="347">
          <cell r="AB347" t="str">
            <v>未來社</v>
          </cell>
        </row>
        <row r="348">
          <cell r="AB348" t="str">
            <v>未來社</v>
          </cell>
        </row>
        <row r="349">
          <cell r="AB349" t="str">
            <v>未來社</v>
          </cell>
        </row>
        <row r="350">
          <cell r="AB350" t="str">
            <v>未來社</v>
          </cell>
        </row>
        <row r="351">
          <cell r="AB351" t="str">
            <v>未來社</v>
          </cell>
        </row>
        <row r="352">
          <cell r="AB352" t="str">
            <v>未來社</v>
          </cell>
        </row>
        <row r="353">
          <cell r="AB353" t="str">
            <v>未來社</v>
          </cell>
        </row>
        <row r="354">
          <cell r="AB354" t="str">
            <v>未來社</v>
          </cell>
        </row>
        <row r="355">
          <cell r="AB355" t="str">
            <v>未來社</v>
          </cell>
        </row>
        <row r="356">
          <cell r="AB356" t="str">
            <v>エヌ・ティー・エス</v>
          </cell>
        </row>
        <row r="357">
          <cell r="AB357" t="str">
            <v>玉川大学出版部</v>
          </cell>
        </row>
        <row r="358">
          <cell r="AB358" t="str">
            <v>春秋社</v>
          </cell>
        </row>
        <row r="359">
          <cell r="AB359" t="str">
            <v>春秋社</v>
          </cell>
        </row>
        <row r="360">
          <cell r="AB360" t="str">
            <v>エヌ・ティー・エス</v>
          </cell>
        </row>
        <row r="361">
          <cell r="AB361" t="str">
            <v>理工図書</v>
          </cell>
        </row>
        <row r="362">
          <cell r="AB362" t="str">
            <v>理工図書</v>
          </cell>
        </row>
        <row r="363">
          <cell r="AB363" t="str">
            <v>理工図書</v>
          </cell>
        </row>
        <row r="364">
          <cell r="AB364" t="str">
            <v>理工図書</v>
          </cell>
        </row>
        <row r="365">
          <cell r="AB365" t="str">
            <v>創元社</v>
          </cell>
        </row>
        <row r="366">
          <cell r="AB366" t="str">
            <v>エヌ・ティー・エス</v>
          </cell>
        </row>
        <row r="367">
          <cell r="AB367" t="str">
            <v>三省堂</v>
          </cell>
        </row>
        <row r="368">
          <cell r="AB368" t="str">
            <v>三省堂</v>
          </cell>
        </row>
        <row r="369">
          <cell r="AB369" t="str">
            <v>三省堂</v>
          </cell>
        </row>
        <row r="370">
          <cell r="AB370" t="str">
            <v>エヌ・ティー・エス</v>
          </cell>
        </row>
        <row r="371">
          <cell r="AB371" t="str">
            <v>未來社</v>
          </cell>
        </row>
        <row r="372">
          <cell r="AB372" t="str">
            <v>未來社</v>
          </cell>
        </row>
        <row r="373">
          <cell r="AB373" t="str">
            <v>未來社</v>
          </cell>
        </row>
        <row r="374">
          <cell r="AB374" t="str">
            <v>未來社</v>
          </cell>
        </row>
        <row r="375">
          <cell r="AB375" t="str">
            <v>未來社</v>
          </cell>
        </row>
        <row r="376">
          <cell r="AB376" t="str">
            <v>未來社</v>
          </cell>
        </row>
        <row r="377">
          <cell r="AB377" t="str">
            <v>創元社</v>
          </cell>
        </row>
        <row r="378">
          <cell r="AB378" t="str">
            <v>創元社</v>
          </cell>
        </row>
        <row r="379">
          <cell r="AB379" t="str">
            <v>理工図書</v>
          </cell>
        </row>
        <row r="380">
          <cell r="AB380" t="str">
            <v>理工図書</v>
          </cell>
        </row>
        <row r="381">
          <cell r="AB381" t="str">
            <v>みすず書房</v>
          </cell>
        </row>
        <row r="382">
          <cell r="AB382" t="str">
            <v>みすず書房</v>
          </cell>
        </row>
        <row r="383">
          <cell r="AB383" t="str">
            <v>みすず書房</v>
          </cell>
        </row>
        <row r="384">
          <cell r="AB384" t="str">
            <v>みすず書房</v>
          </cell>
        </row>
        <row r="385">
          <cell r="AB385" t="str">
            <v>みすず書房</v>
          </cell>
        </row>
        <row r="386">
          <cell r="AB386" t="str">
            <v>みすず書房</v>
          </cell>
        </row>
        <row r="387">
          <cell r="AB387" t="str">
            <v>みすず書房</v>
          </cell>
        </row>
        <row r="388">
          <cell r="AB388" t="str">
            <v>みすず書房</v>
          </cell>
        </row>
        <row r="389">
          <cell r="AB389" t="str">
            <v>みすず書房</v>
          </cell>
        </row>
        <row r="390">
          <cell r="AB390" t="str">
            <v>みすず書房</v>
          </cell>
        </row>
        <row r="391">
          <cell r="AB391" t="str">
            <v>みすず書房</v>
          </cell>
        </row>
        <row r="392">
          <cell r="AB392" t="str">
            <v>みすず書房</v>
          </cell>
        </row>
        <row r="393">
          <cell r="AB393" t="str">
            <v>みすず書房</v>
          </cell>
        </row>
        <row r="394">
          <cell r="AB394" t="str">
            <v>みすず書房</v>
          </cell>
        </row>
        <row r="395">
          <cell r="AB395" t="str">
            <v>みすず書房</v>
          </cell>
        </row>
        <row r="396">
          <cell r="AB396" t="str">
            <v>みすず書房</v>
          </cell>
        </row>
        <row r="397">
          <cell r="AB397" t="str">
            <v>みすず書房</v>
          </cell>
        </row>
        <row r="398">
          <cell r="AB398" t="str">
            <v>みすず書房</v>
          </cell>
        </row>
        <row r="399">
          <cell r="AB399" t="str">
            <v>みすず書房</v>
          </cell>
        </row>
        <row r="400">
          <cell r="AB400" t="str">
            <v>みすず書房</v>
          </cell>
        </row>
        <row r="401">
          <cell r="AB401" t="str">
            <v>みすず書房</v>
          </cell>
        </row>
        <row r="402">
          <cell r="AB402" t="str">
            <v>みすず書房</v>
          </cell>
        </row>
        <row r="403">
          <cell r="AB403" t="str">
            <v>みすず書房</v>
          </cell>
        </row>
        <row r="404">
          <cell r="AB404" t="str">
            <v>みすず書房</v>
          </cell>
        </row>
        <row r="405">
          <cell r="AB405" t="str">
            <v>みすず書房</v>
          </cell>
        </row>
        <row r="406">
          <cell r="AB406" t="str">
            <v>みすず書房</v>
          </cell>
        </row>
        <row r="407">
          <cell r="AB407" t="str">
            <v>みすず書房</v>
          </cell>
        </row>
        <row r="408">
          <cell r="AB408" t="str">
            <v>エヌ・ティー・エス</v>
          </cell>
        </row>
        <row r="409">
          <cell r="AB409" t="str">
            <v>エヌ・ティー・エス</v>
          </cell>
        </row>
        <row r="410">
          <cell r="AB410" t="str">
            <v>エヌ・ティー・エス</v>
          </cell>
        </row>
        <row r="411">
          <cell r="AB411" t="str">
            <v>エヌ・ティー・エス</v>
          </cell>
        </row>
        <row r="412">
          <cell r="AB412" t="str">
            <v>エヌ・ティー・エス</v>
          </cell>
        </row>
        <row r="413">
          <cell r="AB413" t="str">
            <v>エヌ・ティー・エス</v>
          </cell>
        </row>
        <row r="414">
          <cell r="AB414" t="str">
            <v>エヌ・ティー・エス</v>
          </cell>
        </row>
        <row r="415">
          <cell r="AB415" t="str">
            <v>エヌ・ティー・エス</v>
          </cell>
        </row>
        <row r="416">
          <cell r="AB416" t="str">
            <v>エヌ・ティー・エス</v>
          </cell>
        </row>
        <row r="417">
          <cell r="AB417" t="str">
            <v>紀伊國屋書店</v>
          </cell>
        </row>
        <row r="418">
          <cell r="AB418" t="str">
            <v>紀伊國屋書店</v>
          </cell>
        </row>
        <row r="419">
          <cell r="AB419" t="str">
            <v>紀伊國屋書店</v>
          </cell>
        </row>
        <row r="420">
          <cell r="AB420" t="str">
            <v>紀伊國屋書店</v>
          </cell>
        </row>
        <row r="421">
          <cell r="AB421" t="str">
            <v>紀伊國屋書店</v>
          </cell>
        </row>
        <row r="422">
          <cell r="AB422" t="str">
            <v>紀伊國屋書店</v>
          </cell>
        </row>
        <row r="423">
          <cell r="AB423" t="str">
            <v>紀伊國屋書店</v>
          </cell>
        </row>
        <row r="424">
          <cell r="AB424" t="str">
            <v>紀伊國屋書店</v>
          </cell>
        </row>
        <row r="425">
          <cell r="AB425" t="str">
            <v>紀伊國屋書店</v>
          </cell>
        </row>
        <row r="426">
          <cell r="AB426" t="str">
            <v>紀伊國屋書店</v>
          </cell>
        </row>
        <row r="427">
          <cell r="AB427" t="str">
            <v>紀伊國屋書店</v>
          </cell>
        </row>
        <row r="428">
          <cell r="AB428" t="str">
            <v>紀伊國屋書店</v>
          </cell>
        </row>
        <row r="429">
          <cell r="AB429" t="str">
            <v>紀伊國屋書店</v>
          </cell>
        </row>
        <row r="430">
          <cell r="AB430" t="str">
            <v>紀伊國屋書店</v>
          </cell>
        </row>
        <row r="431">
          <cell r="AB431" t="str">
            <v>紀伊國屋書店</v>
          </cell>
        </row>
        <row r="432">
          <cell r="AB432" t="str">
            <v>紀伊國屋書店</v>
          </cell>
        </row>
        <row r="433">
          <cell r="AB433" t="str">
            <v>紀伊國屋書店</v>
          </cell>
        </row>
        <row r="434">
          <cell r="AB434" t="str">
            <v>紀伊國屋書店</v>
          </cell>
        </row>
        <row r="435">
          <cell r="AB435" t="str">
            <v>紀伊國屋書店</v>
          </cell>
        </row>
        <row r="436">
          <cell r="AB436" t="str">
            <v>紀伊國屋書店</v>
          </cell>
        </row>
        <row r="437">
          <cell r="AB437" t="str">
            <v>紀伊國屋書店</v>
          </cell>
        </row>
        <row r="438">
          <cell r="AB438" t="str">
            <v>紀伊國屋書店</v>
          </cell>
        </row>
        <row r="439">
          <cell r="AB439" t="str">
            <v>紀伊國屋書店</v>
          </cell>
        </row>
        <row r="440">
          <cell r="AB440" t="str">
            <v>紀伊國屋書店</v>
          </cell>
        </row>
        <row r="441">
          <cell r="AB441" t="str">
            <v>紀伊國屋書店</v>
          </cell>
        </row>
        <row r="442">
          <cell r="AB442" t="str">
            <v>紀伊國屋書店</v>
          </cell>
        </row>
        <row r="443">
          <cell r="AB443" t="str">
            <v>紀伊國屋書店</v>
          </cell>
        </row>
        <row r="444">
          <cell r="AB444" t="str">
            <v>紀伊國屋書店</v>
          </cell>
        </row>
        <row r="445">
          <cell r="AB445" t="str">
            <v>紀伊國屋書店</v>
          </cell>
        </row>
        <row r="446">
          <cell r="AB446" t="str">
            <v>紀伊國屋書店</v>
          </cell>
        </row>
        <row r="447">
          <cell r="AB447" t="str">
            <v>紀伊國屋書店</v>
          </cell>
        </row>
        <row r="448">
          <cell r="AB448" t="str">
            <v>紀伊國屋書店</v>
          </cell>
        </row>
        <row r="449">
          <cell r="AB449" t="str">
            <v>紀伊國屋書店</v>
          </cell>
        </row>
        <row r="450">
          <cell r="AB450" t="str">
            <v xml:space="preserve">三省堂 </v>
          </cell>
        </row>
        <row r="451">
          <cell r="AB451" t="str">
            <v xml:space="preserve">未來社 </v>
          </cell>
        </row>
        <row r="452">
          <cell r="AB452" t="str">
            <v xml:space="preserve">未來社 </v>
          </cell>
        </row>
        <row r="453">
          <cell r="AB453" t="str">
            <v xml:space="preserve">未來社 </v>
          </cell>
        </row>
        <row r="454">
          <cell r="AB454" t="str">
            <v xml:space="preserve">未來社 </v>
          </cell>
        </row>
        <row r="455">
          <cell r="AB455" t="str">
            <v xml:space="preserve">未來社 </v>
          </cell>
        </row>
        <row r="456">
          <cell r="AB456" t="str">
            <v xml:space="preserve">未來社 </v>
          </cell>
        </row>
        <row r="457">
          <cell r="AB457" t="str">
            <v xml:space="preserve">未來社 </v>
          </cell>
        </row>
        <row r="458">
          <cell r="AB458" t="str">
            <v xml:space="preserve">未來社 </v>
          </cell>
        </row>
        <row r="459">
          <cell r="AB459" t="str">
            <v xml:space="preserve">未來社 </v>
          </cell>
        </row>
        <row r="460">
          <cell r="AB460" t="str">
            <v xml:space="preserve">未來社 </v>
          </cell>
        </row>
        <row r="461">
          <cell r="AB461" t="str">
            <v xml:space="preserve">未來社 </v>
          </cell>
        </row>
        <row r="462">
          <cell r="AB462" t="str">
            <v xml:space="preserve">未來社 </v>
          </cell>
        </row>
        <row r="463">
          <cell r="AB463" t="str">
            <v xml:space="preserve">未來社 </v>
          </cell>
        </row>
        <row r="464">
          <cell r="AB464" t="str">
            <v xml:space="preserve">未來社 </v>
          </cell>
        </row>
        <row r="465">
          <cell r="AB465" t="str">
            <v xml:space="preserve">未來社 </v>
          </cell>
        </row>
        <row r="466">
          <cell r="AB466" t="str">
            <v xml:space="preserve">未來社 </v>
          </cell>
        </row>
        <row r="467">
          <cell r="AB467" t="str">
            <v xml:space="preserve">未來社 </v>
          </cell>
        </row>
        <row r="468">
          <cell r="AB468" t="str">
            <v xml:space="preserve">未來社 </v>
          </cell>
        </row>
        <row r="469">
          <cell r="AB469" t="str">
            <v xml:space="preserve">未來社 </v>
          </cell>
        </row>
        <row r="470">
          <cell r="AB470" t="str">
            <v xml:space="preserve">未來社 </v>
          </cell>
        </row>
        <row r="471">
          <cell r="AB471" t="str">
            <v xml:space="preserve">未來社 </v>
          </cell>
        </row>
        <row r="472">
          <cell r="AB472" t="str">
            <v xml:space="preserve">未來社 </v>
          </cell>
        </row>
        <row r="473">
          <cell r="AB473" t="str">
            <v xml:space="preserve">未來社 </v>
          </cell>
        </row>
        <row r="474">
          <cell r="AB474" t="str">
            <v xml:space="preserve">未來社 </v>
          </cell>
        </row>
        <row r="475">
          <cell r="AB475" t="str">
            <v xml:space="preserve">未來社 </v>
          </cell>
        </row>
        <row r="476">
          <cell r="AB476" t="str">
            <v xml:space="preserve">未來社 </v>
          </cell>
        </row>
        <row r="477">
          <cell r="AB477" t="str">
            <v xml:space="preserve">未來社 </v>
          </cell>
        </row>
        <row r="478">
          <cell r="AB478" t="str">
            <v xml:space="preserve">未來社 </v>
          </cell>
        </row>
        <row r="479">
          <cell r="AB479" t="str">
            <v xml:space="preserve">未來社 </v>
          </cell>
        </row>
        <row r="480">
          <cell r="AB480" t="str">
            <v>東京大学出版会</v>
          </cell>
        </row>
        <row r="481">
          <cell r="AB481" t="str">
            <v>東京大学出版会</v>
          </cell>
        </row>
        <row r="482">
          <cell r="AB482" t="str">
            <v>東京大学出版会</v>
          </cell>
        </row>
        <row r="483">
          <cell r="AB483" t="str">
            <v>東京大学出版会</v>
          </cell>
        </row>
        <row r="484">
          <cell r="AB484" t="str">
            <v>東京大学出版会</v>
          </cell>
        </row>
        <row r="485">
          <cell r="AB485" t="str">
            <v>東京大学出版会</v>
          </cell>
        </row>
        <row r="486">
          <cell r="AB486" t="str">
            <v>東京大学出版会</v>
          </cell>
        </row>
        <row r="487">
          <cell r="AB487" t="str">
            <v>東京大学出版会</v>
          </cell>
        </row>
        <row r="488">
          <cell r="AB488" t="str">
            <v>東京大学出版会</v>
          </cell>
        </row>
        <row r="489">
          <cell r="AB489" t="str">
            <v>東京大学出版会</v>
          </cell>
        </row>
        <row r="490">
          <cell r="AB490" t="str">
            <v>東京大学出版会</v>
          </cell>
        </row>
        <row r="491">
          <cell r="AB491" t="str">
            <v>東京大学出版会</v>
          </cell>
        </row>
        <row r="492">
          <cell r="AB492" t="str">
            <v>東京大学出版会</v>
          </cell>
        </row>
        <row r="493">
          <cell r="AB493" t="str">
            <v>東京大学出版会</v>
          </cell>
        </row>
        <row r="494">
          <cell r="AB494" t="str">
            <v>東京大学出版会</v>
          </cell>
        </row>
        <row r="495">
          <cell r="AB495" t="str">
            <v>東京大学出版会</v>
          </cell>
        </row>
        <row r="496">
          <cell r="AB496" t="str">
            <v>東京大学出版会</v>
          </cell>
        </row>
        <row r="497">
          <cell r="AB497" t="str">
            <v>東京大学出版会</v>
          </cell>
        </row>
        <row r="498">
          <cell r="AB498" t="str">
            <v>東京大学出版会</v>
          </cell>
        </row>
        <row r="499">
          <cell r="AB499" t="str">
            <v>東京大学出版会</v>
          </cell>
        </row>
        <row r="500">
          <cell r="AB500" t="str">
            <v>法政大学出版局</v>
          </cell>
        </row>
        <row r="501">
          <cell r="AB501" t="str">
            <v>法政大学出版局</v>
          </cell>
        </row>
        <row r="502">
          <cell r="AB502" t="str">
            <v>法政大学出版局</v>
          </cell>
        </row>
        <row r="503">
          <cell r="AB503" t="str">
            <v>法政大学出版局</v>
          </cell>
        </row>
        <row r="504">
          <cell r="AB504" t="str">
            <v>法政大学出版局</v>
          </cell>
        </row>
        <row r="505">
          <cell r="AB505" t="str">
            <v>法政大学出版局</v>
          </cell>
        </row>
        <row r="506">
          <cell r="AB506" t="str">
            <v>法政大学出版局</v>
          </cell>
        </row>
        <row r="507">
          <cell r="AB507" t="str">
            <v>法政大学出版局</v>
          </cell>
        </row>
        <row r="508">
          <cell r="AB508" t="str">
            <v>法政大学出版局</v>
          </cell>
        </row>
        <row r="509">
          <cell r="AB509" t="str">
            <v>法政大学出版局</v>
          </cell>
        </row>
        <row r="510">
          <cell r="AB510" t="str">
            <v>吉川弘文館</v>
          </cell>
        </row>
        <row r="511">
          <cell r="AB511" t="str">
            <v>吉川弘文館</v>
          </cell>
        </row>
        <row r="512">
          <cell r="AB512" t="str">
            <v>吉川弘文館</v>
          </cell>
        </row>
        <row r="513">
          <cell r="AB513" t="str">
            <v>吉川弘文館</v>
          </cell>
        </row>
        <row r="514">
          <cell r="AB514" t="str">
            <v>吉川弘文館</v>
          </cell>
        </row>
        <row r="515">
          <cell r="AB515" t="str">
            <v>吉川弘文館</v>
          </cell>
        </row>
        <row r="516">
          <cell r="AB516" t="str">
            <v>吉川弘文館</v>
          </cell>
        </row>
        <row r="517">
          <cell r="AB517" t="str">
            <v>吉川弘文館</v>
          </cell>
        </row>
        <row r="518">
          <cell r="AB518" t="str">
            <v>吉川弘文館</v>
          </cell>
        </row>
        <row r="519">
          <cell r="AB519" t="str">
            <v>吉川弘文館</v>
          </cell>
        </row>
        <row r="520">
          <cell r="AB520" t="str">
            <v>朝日新聞出版</v>
          </cell>
        </row>
        <row r="521">
          <cell r="AB521" t="str">
            <v>朝日新聞出版</v>
          </cell>
        </row>
        <row r="522">
          <cell r="AB522" t="str">
            <v>朝日新聞出版</v>
          </cell>
        </row>
        <row r="523">
          <cell r="AB523" t="str">
            <v>朝日新聞出版</v>
          </cell>
        </row>
        <row r="524">
          <cell r="AB524" t="str">
            <v>朝日新聞出版</v>
          </cell>
        </row>
        <row r="525">
          <cell r="AB525" t="str">
            <v>有斐閣</v>
          </cell>
        </row>
        <row r="526">
          <cell r="AB526" t="str">
            <v>有斐閣</v>
          </cell>
        </row>
        <row r="527">
          <cell r="AB527" t="str">
            <v>有斐閣</v>
          </cell>
        </row>
        <row r="528">
          <cell r="AB528" t="str">
            <v>白桃書房</v>
          </cell>
        </row>
        <row r="529">
          <cell r="AB529" t="str">
            <v>研究社</v>
          </cell>
        </row>
        <row r="530">
          <cell r="AB530" t="str">
            <v>研究社</v>
          </cell>
        </row>
        <row r="531">
          <cell r="AB531" t="str">
            <v>研究社</v>
          </cell>
        </row>
        <row r="532">
          <cell r="AB532" t="str">
            <v>研究社</v>
          </cell>
        </row>
        <row r="533">
          <cell r="AB533" t="str">
            <v>アルク</v>
          </cell>
        </row>
        <row r="534">
          <cell r="AB534" t="str">
            <v>アルク</v>
          </cell>
        </row>
        <row r="535">
          <cell r="AB535" t="str">
            <v>アルク</v>
          </cell>
        </row>
        <row r="536">
          <cell r="AB536" t="str">
            <v>アルク</v>
          </cell>
        </row>
        <row r="537">
          <cell r="AB537" t="str">
            <v>アルク</v>
          </cell>
        </row>
        <row r="538">
          <cell r="AB538" t="str">
            <v>アルク</v>
          </cell>
        </row>
        <row r="539">
          <cell r="AB539" t="str">
            <v>アルク</v>
          </cell>
        </row>
        <row r="540">
          <cell r="AB540" t="str">
            <v>アルク</v>
          </cell>
        </row>
        <row r="541">
          <cell r="AB541" t="str">
            <v>アルク</v>
          </cell>
        </row>
        <row r="542">
          <cell r="AB542" t="str">
            <v>アルク</v>
          </cell>
        </row>
        <row r="543">
          <cell r="AB543" t="str">
            <v>愛知淑徳大学</v>
          </cell>
        </row>
        <row r="544">
          <cell r="AB544" t="str">
            <v>青土社</v>
          </cell>
        </row>
        <row r="545">
          <cell r="AB545" t="str">
            <v>青土社</v>
          </cell>
        </row>
        <row r="546">
          <cell r="AB546" t="str">
            <v>青土社</v>
          </cell>
        </row>
        <row r="547">
          <cell r="AB547" t="str">
            <v>青土社</v>
          </cell>
        </row>
        <row r="548">
          <cell r="AB548" t="str">
            <v>青土社</v>
          </cell>
        </row>
        <row r="549">
          <cell r="AB549" t="str">
            <v>青土社</v>
          </cell>
        </row>
        <row r="550">
          <cell r="AB550" t="str">
            <v>歩行開発研究所</v>
          </cell>
        </row>
        <row r="551">
          <cell r="AB551" t="str">
            <v>歩行開発研究所</v>
          </cell>
        </row>
        <row r="552">
          <cell r="AB552" t="str">
            <v xml:space="preserve">朝倉書店 </v>
          </cell>
        </row>
        <row r="553">
          <cell r="AB553" t="str">
            <v xml:space="preserve">朝倉書店 </v>
          </cell>
        </row>
        <row r="554">
          <cell r="AB554" t="str">
            <v xml:space="preserve">朝倉書店 </v>
          </cell>
        </row>
        <row r="555">
          <cell r="AB555" t="str">
            <v xml:space="preserve">朝倉書店 </v>
          </cell>
        </row>
        <row r="556">
          <cell r="AB556" t="str">
            <v xml:space="preserve">朝倉書店 </v>
          </cell>
        </row>
        <row r="557">
          <cell r="AB557" t="str">
            <v xml:space="preserve">朝倉書店 </v>
          </cell>
        </row>
        <row r="558">
          <cell r="AB558" t="str">
            <v xml:space="preserve">朝倉書店 </v>
          </cell>
        </row>
        <row r="559">
          <cell r="AB559" t="str">
            <v xml:space="preserve">朝倉書店 </v>
          </cell>
        </row>
        <row r="560">
          <cell r="AB560" t="str">
            <v xml:space="preserve">朝倉書店 </v>
          </cell>
        </row>
        <row r="561">
          <cell r="AB561" t="str">
            <v xml:space="preserve">朝倉書店 </v>
          </cell>
        </row>
        <row r="562">
          <cell r="AB562" t="str">
            <v xml:space="preserve">朝倉書店 </v>
          </cell>
        </row>
        <row r="563">
          <cell r="AB563" t="str">
            <v xml:space="preserve">朝倉書店 </v>
          </cell>
        </row>
        <row r="564">
          <cell r="AB564" t="str">
            <v xml:space="preserve">朝倉書店 </v>
          </cell>
        </row>
        <row r="565">
          <cell r="AB565" t="str">
            <v xml:space="preserve">朝倉書店 </v>
          </cell>
        </row>
        <row r="566">
          <cell r="AB566" t="str">
            <v xml:space="preserve">朝倉書店 </v>
          </cell>
        </row>
        <row r="567">
          <cell r="AB567" t="str">
            <v xml:space="preserve">朝倉書店 </v>
          </cell>
        </row>
        <row r="568">
          <cell r="AB568" t="str">
            <v xml:space="preserve">朝倉書店 </v>
          </cell>
        </row>
        <row r="569">
          <cell r="AB569" t="str">
            <v xml:space="preserve">朝倉書店 </v>
          </cell>
        </row>
        <row r="570">
          <cell r="AB570" t="str">
            <v xml:space="preserve">朝倉書店 </v>
          </cell>
        </row>
        <row r="571">
          <cell r="AB571" t="str">
            <v xml:space="preserve">朝倉書店 </v>
          </cell>
        </row>
        <row r="572">
          <cell r="AB572" t="str">
            <v xml:space="preserve">朝倉書店 </v>
          </cell>
        </row>
        <row r="573">
          <cell r="AB573" t="str">
            <v xml:space="preserve">朝倉書店 </v>
          </cell>
        </row>
        <row r="574">
          <cell r="AB574" t="str">
            <v xml:space="preserve">朝倉書店 </v>
          </cell>
        </row>
        <row r="575">
          <cell r="AB575" t="str">
            <v xml:space="preserve">朝倉書店 </v>
          </cell>
        </row>
        <row r="576">
          <cell r="AB576" t="str">
            <v xml:space="preserve">朝倉書店 </v>
          </cell>
        </row>
        <row r="577">
          <cell r="AB577" t="str">
            <v xml:space="preserve">朝倉書店 </v>
          </cell>
        </row>
        <row r="578">
          <cell r="AB578" t="str">
            <v xml:space="preserve">朝倉書店 </v>
          </cell>
        </row>
        <row r="579">
          <cell r="AB579" t="str">
            <v xml:space="preserve">朝倉書店 </v>
          </cell>
        </row>
        <row r="580">
          <cell r="AB580" t="str">
            <v xml:space="preserve">朝倉書店 </v>
          </cell>
        </row>
        <row r="581">
          <cell r="AB581" t="str">
            <v xml:space="preserve">朝倉書店 </v>
          </cell>
        </row>
        <row r="582">
          <cell r="AB582" t="str">
            <v xml:space="preserve">朝倉書店 </v>
          </cell>
        </row>
        <row r="583">
          <cell r="AB583" t="str">
            <v xml:space="preserve">朝倉書店 </v>
          </cell>
        </row>
        <row r="584">
          <cell r="AB584" t="str">
            <v xml:space="preserve">朝倉書店 </v>
          </cell>
        </row>
        <row r="585">
          <cell r="AB585" t="str">
            <v xml:space="preserve">朝倉書店 </v>
          </cell>
        </row>
        <row r="586">
          <cell r="AB586" t="str">
            <v xml:space="preserve">朝倉書店 </v>
          </cell>
        </row>
        <row r="587">
          <cell r="AB587" t="str">
            <v xml:space="preserve">朝倉書店 </v>
          </cell>
        </row>
        <row r="588">
          <cell r="AB588" t="str">
            <v xml:space="preserve">朝倉書店 </v>
          </cell>
        </row>
        <row r="589">
          <cell r="AB589" t="str">
            <v xml:space="preserve">朝倉書店 </v>
          </cell>
        </row>
        <row r="590">
          <cell r="AB590" t="str">
            <v xml:space="preserve">朝倉書店 </v>
          </cell>
        </row>
        <row r="591">
          <cell r="AB591" t="str">
            <v xml:space="preserve">朝倉書店 </v>
          </cell>
        </row>
        <row r="592">
          <cell r="AB592" t="str">
            <v xml:space="preserve">朝倉書店 </v>
          </cell>
        </row>
        <row r="593">
          <cell r="AB593" t="str">
            <v xml:space="preserve">朝倉書店 </v>
          </cell>
        </row>
        <row r="594">
          <cell r="AB594" t="str">
            <v xml:space="preserve">朝倉書店 </v>
          </cell>
        </row>
        <row r="595">
          <cell r="AB595" t="str">
            <v xml:space="preserve">朝倉書店 </v>
          </cell>
        </row>
        <row r="596">
          <cell r="AB596" t="str">
            <v xml:space="preserve">朝倉書店 </v>
          </cell>
        </row>
        <row r="597">
          <cell r="AB597" t="str">
            <v xml:space="preserve">朝倉書店 </v>
          </cell>
        </row>
        <row r="598">
          <cell r="AB598" t="str">
            <v xml:space="preserve">朝倉書店 </v>
          </cell>
        </row>
        <row r="599">
          <cell r="AB599" t="str">
            <v xml:space="preserve">朝倉書店 </v>
          </cell>
        </row>
        <row r="600">
          <cell r="AB600" t="str">
            <v xml:space="preserve">朝倉書店 </v>
          </cell>
        </row>
        <row r="601">
          <cell r="AB601" t="str">
            <v xml:space="preserve">朝倉書店 </v>
          </cell>
        </row>
        <row r="602">
          <cell r="AB602" t="str">
            <v xml:space="preserve">朝倉書店 </v>
          </cell>
        </row>
        <row r="603">
          <cell r="AB603" t="str">
            <v xml:space="preserve">朝倉書店 </v>
          </cell>
        </row>
        <row r="604">
          <cell r="AB604" t="str">
            <v xml:space="preserve">朝倉書店 </v>
          </cell>
        </row>
        <row r="605">
          <cell r="AB605" t="str">
            <v xml:space="preserve">朝倉書店 </v>
          </cell>
        </row>
        <row r="606">
          <cell r="AB606" t="str">
            <v xml:space="preserve">朝倉書店 </v>
          </cell>
        </row>
        <row r="607">
          <cell r="AB607" t="str">
            <v xml:space="preserve">朝倉書店 </v>
          </cell>
        </row>
        <row r="608">
          <cell r="AB608" t="str">
            <v xml:space="preserve">朝倉書店 </v>
          </cell>
        </row>
        <row r="609">
          <cell r="AB609" t="str">
            <v xml:space="preserve">朝倉書店 </v>
          </cell>
        </row>
        <row r="610">
          <cell r="AB610" t="str">
            <v xml:space="preserve">朝倉書店 </v>
          </cell>
        </row>
        <row r="611">
          <cell r="AB611" t="str">
            <v xml:space="preserve">朝倉書店 </v>
          </cell>
        </row>
        <row r="612">
          <cell r="AB612" t="str">
            <v xml:space="preserve">朝倉書店 </v>
          </cell>
        </row>
        <row r="613">
          <cell r="AB613" t="str">
            <v xml:space="preserve">朝倉書店 </v>
          </cell>
        </row>
        <row r="614">
          <cell r="AB614" t="str">
            <v xml:space="preserve">朝倉書店 </v>
          </cell>
        </row>
        <row r="615">
          <cell r="AB615" t="str">
            <v xml:space="preserve">朝倉書店 </v>
          </cell>
        </row>
        <row r="616">
          <cell r="AB616" t="str">
            <v xml:space="preserve">朝倉書店 </v>
          </cell>
        </row>
        <row r="617">
          <cell r="AB617" t="str">
            <v xml:space="preserve">朝倉書店 </v>
          </cell>
        </row>
        <row r="618">
          <cell r="AB618" t="str">
            <v xml:space="preserve">朝倉書店 </v>
          </cell>
        </row>
        <row r="619">
          <cell r="AB619" t="str">
            <v xml:space="preserve">朝倉書店 </v>
          </cell>
        </row>
        <row r="620">
          <cell r="AB620" t="str">
            <v xml:space="preserve">朝倉書店 </v>
          </cell>
        </row>
        <row r="621">
          <cell r="AB621" t="str">
            <v xml:space="preserve">朝倉書店 </v>
          </cell>
        </row>
        <row r="622">
          <cell r="AB622" t="str">
            <v xml:space="preserve">朝倉書店 </v>
          </cell>
        </row>
        <row r="623">
          <cell r="AB623" t="str">
            <v xml:space="preserve">朝倉書店 </v>
          </cell>
        </row>
        <row r="624">
          <cell r="AB624" t="str">
            <v xml:space="preserve">朝倉書店 </v>
          </cell>
        </row>
        <row r="625">
          <cell r="AB625" t="str">
            <v xml:space="preserve">朝倉書店 </v>
          </cell>
        </row>
        <row r="626">
          <cell r="AB626" t="str">
            <v xml:space="preserve">朝倉書店 </v>
          </cell>
        </row>
        <row r="627">
          <cell r="AB627" t="str">
            <v xml:space="preserve">朝倉書店 </v>
          </cell>
        </row>
        <row r="628">
          <cell r="AB628" t="str">
            <v xml:space="preserve">朝倉書店 </v>
          </cell>
        </row>
        <row r="629">
          <cell r="AB629" t="str">
            <v xml:space="preserve">朝倉書店 </v>
          </cell>
        </row>
        <row r="630">
          <cell r="AB630" t="str">
            <v xml:space="preserve">朝倉書店 </v>
          </cell>
        </row>
        <row r="631">
          <cell r="AB631" t="str">
            <v xml:space="preserve">朝倉書店 </v>
          </cell>
        </row>
        <row r="632">
          <cell r="AB632" t="str">
            <v xml:space="preserve">朝倉書店 </v>
          </cell>
        </row>
        <row r="633">
          <cell r="AB633" t="str">
            <v xml:space="preserve">朝倉書店 </v>
          </cell>
        </row>
        <row r="634">
          <cell r="AB634" t="str">
            <v xml:space="preserve">朝倉書店 </v>
          </cell>
        </row>
        <row r="635">
          <cell r="AB635" t="str">
            <v xml:space="preserve">朝倉書店 </v>
          </cell>
        </row>
        <row r="636">
          <cell r="AB636" t="str">
            <v xml:space="preserve">朝倉書店 </v>
          </cell>
        </row>
        <row r="637">
          <cell r="AB637" t="str">
            <v xml:space="preserve">朝倉書店 </v>
          </cell>
        </row>
        <row r="638">
          <cell r="AB638" t="str">
            <v xml:space="preserve">朝倉書店 </v>
          </cell>
        </row>
        <row r="639">
          <cell r="AB639" t="str">
            <v xml:space="preserve">朝倉書店 </v>
          </cell>
        </row>
        <row r="640">
          <cell r="AB640" t="str">
            <v xml:space="preserve">朝倉書店 </v>
          </cell>
        </row>
        <row r="641">
          <cell r="AB641" t="str">
            <v>研究社</v>
          </cell>
        </row>
        <row r="642">
          <cell r="AB642" t="str">
            <v>研究社</v>
          </cell>
        </row>
        <row r="643">
          <cell r="AB643" t="str">
            <v>研究社</v>
          </cell>
        </row>
        <row r="644">
          <cell r="AB644" t="str">
            <v>研究社</v>
          </cell>
        </row>
        <row r="645">
          <cell r="AB645" t="str">
            <v>研究社</v>
          </cell>
        </row>
        <row r="646">
          <cell r="AB646" t="str">
            <v>研究社</v>
          </cell>
        </row>
        <row r="647">
          <cell r="AB647" t="str">
            <v>研究社</v>
          </cell>
        </row>
        <row r="648">
          <cell r="AB648" t="str">
            <v>研究社</v>
          </cell>
        </row>
        <row r="649">
          <cell r="AB649" t="str">
            <v>研究社</v>
          </cell>
        </row>
        <row r="650">
          <cell r="AB650" t="str">
            <v>研究社</v>
          </cell>
        </row>
        <row r="651">
          <cell r="AB651" t="str">
            <v>研究社</v>
          </cell>
        </row>
        <row r="652">
          <cell r="AB652" t="str">
            <v>研究社</v>
          </cell>
        </row>
        <row r="653">
          <cell r="AB653" t="str">
            <v>研究社</v>
          </cell>
        </row>
        <row r="654">
          <cell r="AB654" t="str">
            <v>研究社</v>
          </cell>
        </row>
        <row r="655">
          <cell r="AB655" t="str">
            <v>研究社</v>
          </cell>
        </row>
        <row r="656">
          <cell r="AB656" t="str">
            <v>研究社</v>
          </cell>
        </row>
        <row r="657">
          <cell r="AB657" t="str">
            <v>研究社</v>
          </cell>
        </row>
        <row r="658">
          <cell r="AB658" t="str">
            <v>研究社</v>
          </cell>
        </row>
        <row r="659">
          <cell r="AB659" t="str">
            <v>エヌ・ティー・エス</v>
          </cell>
        </row>
        <row r="660">
          <cell r="AB660" t="str">
            <v>エヌ・ティー・エス</v>
          </cell>
        </row>
        <row r="661">
          <cell r="AB661" t="str">
            <v>エヌ・ティー・エス</v>
          </cell>
        </row>
        <row r="662">
          <cell r="AB662" t="str">
            <v>エヌ・ティー・エス</v>
          </cell>
        </row>
        <row r="663">
          <cell r="AB663" t="str">
            <v>エヌ・ティー・エス</v>
          </cell>
        </row>
        <row r="664">
          <cell r="AB664" t="str">
            <v>エヌ・ティー・エス</v>
          </cell>
        </row>
        <row r="665">
          <cell r="AB665" t="str">
            <v>エヌ・ティー・エス</v>
          </cell>
        </row>
        <row r="666">
          <cell r="AB666" t="str">
            <v>エヌ・ティー・エス</v>
          </cell>
        </row>
        <row r="667">
          <cell r="AB667" t="str">
            <v>有斐閣</v>
          </cell>
        </row>
        <row r="668">
          <cell r="AB668" t="str">
            <v>有斐閣</v>
          </cell>
        </row>
        <row r="669">
          <cell r="AB669" t="str">
            <v>有斐閣</v>
          </cell>
        </row>
        <row r="670">
          <cell r="AB670" t="str">
            <v>有斐閣</v>
          </cell>
        </row>
        <row r="671">
          <cell r="AB671" t="str">
            <v>有斐閣</v>
          </cell>
        </row>
        <row r="672">
          <cell r="AB672" t="str">
            <v>有斐閣</v>
          </cell>
        </row>
        <row r="673">
          <cell r="AB673" t="str">
            <v>玉川大学出版部</v>
          </cell>
        </row>
        <row r="674">
          <cell r="AB674" t="str">
            <v>玉川大学出版部</v>
          </cell>
        </row>
        <row r="675">
          <cell r="AB675" t="str">
            <v>玉川大学出版部</v>
          </cell>
        </row>
        <row r="676">
          <cell r="AB676" t="str">
            <v>玉川大学出版部</v>
          </cell>
        </row>
        <row r="677">
          <cell r="AB677" t="str">
            <v>玉川大学出版部</v>
          </cell>
        </row>
        <row r="678">
          <cell r="AB678" t="str">
            <v>玉川大学出版部</v>
          </cell>
        </row>
        <row r="679">
          <cell r="AB679" t="str">
            <v>玉川大学出版部</v>
          </cell>
        </row>
        <row r="680">
          <cell r="AB680" t="str">
            <v>玉川大学出版部</v>
          </cell>
        </row>
        <row r="681">
          <cell r="AB681" t="str">
            <v>玉川大学出版部</v>
          </cell>
        </row>
        <row r="682">
          <cell r="AB682" t="str">
            <v>玉川大学出版部</v>
          </cell>
        </row>
        <row r="683">
          <cell r="AB683" t="str">
            <v>玉川大学出版部</v>
          </cell>
        </row>
        <row r="684">
          <cell r="AB684" t="str">
            <v>玉川大学出版部</v>
          </cell>
        </row>
        <row r="685">
          <cell r="AB685" t="str">
            <v>玉川大学出版部</v>
          </cell>
        </row>
        <row r="686">
          <cell r="AB686" t="str">
            <v>玉川大学出版部</v>
          </cell>
        </row>
        <row r="687">
          <cell r="AB687" t="str">
            <v>玉川大学出版部</v>
          </cell>
        </row>
        <row r="688">
          <cell r="AB688" t="str">
            <v>玉川大学出版部</v>
          </cell>
        </row>
        <row r="689">
          <cell r="AB689" t="str">
            <v>玉川大学出版部</v>
          </cell>
        </row>
        <row r="690">
          <cell r="AB690" t="str">
            <v>玉川大学出版部</v>
          </cell>
        </row>
        <row r="691">
          <cell r="AB691" t="str">
            <v>玉川大学出版部</v>
          </cell>
        </row>
        <row r="692">
          <cell r="AB692" t="str">
            <v>玉川大学出版部</v>
          </cell>
        </row>
        <row r="693">
          <cell r="AB693" t="str">
            <v>玉川大学出版部</v>
          </cell>
        </row>
        <row r="694">
          <cell r="AB694" t="str">
            <v>玉川大学出版部</v>
          </cell>
        </row>
        <row r="695">
          <cell r="AB695" t="str">
            <v>玉川大学出版部</v>
          </cell>
        </row>
        <row r="696">
          <cell r="AB696" t="str">
            <v>玉川大学出版部</v>
          </cell>
        </row>
        <row r="697">
          <cell r="AB697" t="str">
            <v>玉川大学出版部</v>
          </cell>
        </row>
        <row r="698">
          <cell r="AB698" t="str">
            <v>玉川大学出版部</v>
          </cell>
        </row>
        <row r="699">
          <cell r="AB699" t="str">
            <v>玉川大学出版部</v>
          </cell>
        </row>
        <row r="700">
          <cell r="AB700" t="str">
            <v>玉川大学出版部</v>
          </cell>
        </row>
        <row r="701">
          <cell r="AB701" t="str">
            <v>玉川大学出版部</v>
          </cell>
        </row>
        <row r="702">
          <cell r="AB702" t="str">
            <v>玉川大学出版部</v>
          </cell>
        </row>
        <row r="703">
          <cell r="AB703" t="str">
            <v>玉川大学出版部</v>
          </cell>
        </row>
        <row r="704">
          <cell r="AB704" t="str">
            <v>玉川大学出版部</v>
          </cell>
        </row>
        <row r="705">
          <cell r="AB705" t="str">
            <v>玉川大学出版部</v>
          </cell>
        </row>
        <row r="706">
          <cell r="AB706" t="str">
            <v>玉川大学出版部</v>
          </cell>
        </row>
        <row r="707">
          <cell r="AB707" t="str">
            <v>玉川大学出版部</v>
          </cell>
        </row>
        <row r="708">
          <cell r="AB708" t="str">
            <v>玉川大学出版部</v>
          </cell>
        </row>
        <row r="709">
          <cell r="AB709" t="str">
            <v>玉川大学出版部</v>
          </cell>
        </row>
        <row r="710">
          <cell r="AB710" t="str">
            <v>玉川大学出版部</v>
          </cell>
        </row>
        <row r="711">
          <cell r="AB711" t="str">
            <v>玉川大学出版部</v>
          </cell>
        </row>
        <row r="712">
          <cell r="AB712" t="str">
            <v>玉川大学出版部</v>
          </cell>
        </row>
        <row r="713">
          <cell r="AB713" t="str">
            <v>玉川大学出版部</v>
          </cell>
        </row>
        <row r="714">
          <cell r="AB714" t="str">
            <v>玉川大学出版部</v>
          </cell>
        </row>
        <row r="715">
          <cell r="AB715" t="str">
            <v>玉川大学出版部</v>
          </cell>
        </row>
        <row r="716">
          <cell r="AB716" t="str">
            <v>玉川大学出版部</v>
          </cell>
        </row>
        <row r="717">
          <cell r="AB717" t="str">
            <v>玉川大学出版部</v>
          </cell>
        </row>
        <row r="718">
          <cell r="AB718" t="str">
            <v>玉川大学出版部</v>
          </cell>
        </row>
        <row r="719">
          <cell r="AB719" t="str">
            <v>白水社</v>
          </cell>
        </row>
        <row r="720">
          <cell r="AB720" t="str">
            <v>白水社</v>
          </cell>
        </row>
        <row r="721">
          <cell r="AB721" t="str">
            <v>白水社</v>
          </cell>
        </row>
        <row r="722">
          <cell r="AB722" t="str">
            <v>白水社</v>
          </cell>
        </row>
        <row r="723">
          <cell r="AB723" t="str">
            <v>白水社</v>
          </cell>
        </row>
        <row r="724">
          <cell r="AB724" t="str">
            <v>白水社</v>
          </cell>
        </row>
        <row r="725">
          <cell r="AB725" t="str">
            <v>白水社</v>
          </cell>
        </row>
        <row r="726">
          <cell r="AB726" t="str">
            <v>白水社</v>
          </cell>
        </row>
        <row r="727">
          <cell r="AB727" t="str">
            <v>白水社</v>
          </cell>
        </row>
        <row r="728">
          <cell r="AB728" t="str">
            <v>アルク</v>
          </cell>
        </row>
        <row r="729">
          <cell r="AB729" t="str">
            <v>アルク</v>
          </cell>
        </row>
        <row r="730">
          <cell r="AB730" t="str">
            <v>アルク</v>
          </cell>
        </row>
        <row r="731">
          <cell r="AB731" t="str">
            <v>アルク</v>
          </cell>
        </row>
        <row r="732">
          <cell r="AB732" t="str">
            <v>アルク</v>
          </cell>
        </row>
        <row r="733">
          <cell r="AB733" t="str">
            <v>アルク</v>
          </cell>
        </row>
        <row r="734">
          <cell r="AB734" t="str">
            <v>アルク</v>
          </cell>
        </row>
        <row r="735">
          <cell r="AB735" t="str">
            <v>アルク</v>
          </cell>
        </row>
        <row r="736">
          <cell r="AB736" t="str">
            <v>アルク</v>
          </cell>
        </row>
        <row r="737">
          <cell r="AB737" t="str">
            <v>アルク</v>
          </cell>
        </row>
        <row r="738">
          <cell r="AB738" t="str">
            <v>アルク</v>
          </cell>
        </row>
        <row r="739">
          <cell r="AB739" t="str">
            <v>アルク</v>
          </cell>
        </row>
        <row r="740">
          <cell r="AB740" t="str">
            <v>アルク</v>
          </cell>
        </row>
        <row r="741">
          <cell r="AB741" t="str">
            <v>アルク</v>
          </cell>
        </row>
        <row r="742">
          <cell r="AB742" t="str">
            <v>アルク</v>
          </cell>
        </row>
        <row r="743">
          <cell r="AB743" t="str">
            <v>アルク</v>
          </cell>
        </row>
        <row r="744">
          <cell r="AB744" t="str">
            <v>アルク</v>
          </cell>
        </row>
        <row r="745">
          <cell r="AB745" t="str">
            <v>アルク</v>
          </cell>
        </row>
        <row r="746">
          <cell r="AB746" t="str">
            <v>アルク</v>
          </cell>
        </row>
        <row r="747">
          <cell r="AB747" t="str">
            <v>アルク</v>
          </cell>
        </row>
        <row r="748">
          <cell r="AB748" t="str">
            <v>アルク</v>
          </cell>
        </row>
        <row r="749">
          <cell r="AB749" t="str">
            <v>アルク</v>
          </cell>
        </row>
        <row r="750">
          <cell r="AB750" t="str">
            <v>アルク</v>
          </cell>
        </row>
        <row r="751">
          <cell r="AB751" t="str">
            <v>アルク</v>
          </cell>
        </row>
        <row r="752">
          <cell r="AB752" t="str">
            <v>アルク</v>
          </cell>
        </row>
        <row r="753">
          <cell r="AB753" t="str">
            <v>アルク</v>
          </cell>
        </row>
        <row r="754">
          <cell r="AB754" t="str">
            <v>アルク</v>
          </cell>
        </row>
        <row r="755">
          <cell r="AB755" t="str">
            <v>アルク</v>
          </cell>
        </row>
        <row r="756">
          <cell r="AB756" t="str">
            <v>アルク</v>
          </cell>
        </row>
        <row r="757">
          <cell r="AB757" t="str">
            <v>アルク</v>
          </cell>
        </row>
        <row r="758">
          <cell r="AB758" t="str">
            <v>現代史料出版</v>
          </cell>
        </row>
        <row r="759">
          <cell r="AB759" t="str">
            <v>現代史料出版</v>
          </cell>
        </row>
        <row r="760">
          <cell r="AB760" t="str">
            <v>現代史料出版</v>
          </cell>
        </row>
        <row r="761">
          <cell r="AB761" t="str">
            <v>現代史料出版</v>
          </cell>
        </row>
        <row r="762">
          <cell r="AB762" t="str">
            <v>現代史料出版</v>
          </cell>
        </row>
        <row r="763">
          <cell r="AB763" t="str">
            <v>現代史料出版</v>
          </cell>
        </row>
        <row r="764">
          <cell r="AB764" t="str">
            <v>紀伊國屋書店</v>
          </cell>
        </row>
        <row r="765">
          <cell r="AB765" t="str">
            <v>紀伊國屋書店</v>
          </cell>
        </row>
        <row r="766">
          <cell r="AB766" t="str">
            <v>紀伊國屋書店</v>
          </cell>
        </row>
        <row r="767">
          <cell r="AB767" t="str">
            <v>紀伊國屋書店</v>
          </cell>
        </row>
        <row r="768">
          <cell r="AB768" t="str">
            <v>紀伊國屋書店</v>
          </cell>
        </row>
        <row r="769">
          <cell r="AB769" t="str">
            <v>紀伊國屋書店</v>
          </cell>
        </row>
        <row r="770">
          <cell r="AB770" t="str">
            <v>紀伊國屋書店</v>
          </cell>
        </row>
        <row r="771">
          <cell r="AB771" t="str">
            <v>紀伊國屋書店</v>
          </cell>
        </row>
        <row r="772">
          <cell r="AB772" t="str">
            <v>紀伊國屋書店</v>
          </cell>
        </row>
        <row r="773">
          <cell r="AB773" t="str">
            <v>紀伊國屋書店</v>
          </cell>
        </row>
        <row r="774">
          <cell r="AB774" t="str">
            <v>紀伊國屋書店</v>
          </cell>
        </row>
        <row r="775">
          <cell r="AB775" t="str">
            <v>日本評論社</v>
          </cell>
        </row>
        <row r="776">
          <cell r="AB776" t="str">
            <v>日本評論社</v>
          </cell>
        </row>
        <row r="777">
          <cell r="AB777" t="str">
            <v>日本評論社</v>
          </cell>
        </row>
        <row r="778">
          <cell r="AB778" t="str">
            <v>日本評論社</v>
          </cell>
        </row>
        <row r="779">
          <cell r="AB779" t="str">
            <v>日本評論社</v>
          </cell>
        </row>
        <row r="780">
          <cell r="AB780" t="str">
            <v>日本評論社</v>
          </cell>
        </row>
        <row r="781">
          <cell r="AB781" t="str">
            <v>日本評論社</v>
          </cell>
        </row>
        <row r="782">
          <cell r="AB782" t="str">
            <v>日本評論社</v>
          </cell>
        </row>
        <row r="783">
          <cell r="AB783" t="str">
            <v>日本評論社</v>
          </cell>
        </row>
        <row r="784">
          <cell r="AB784" t="str">
            <v>吉川弘文館</v>
          </cell>
        </row>
        <row r="785">
          <cell r="AB785" t="str">
            <v>吉川弘文館</v>
          </cell>
        </row>
        <row r="786">
          <cell r="AB786" t="str">
            <v>吉川弘文館</v>
          </cell>
        </row>
        <row r="787">
          <cell r="AB787" t="str">
            <v>吉川弘文館</v>
          </cell>
        </row>
        <row r="788">
          <cell r="AB788" t="str">
            <v>吉川弘文館</v>
          </cell>
        </row>
        <row r="789">
          <cell r="AB789" t="str">
            <v>吉川弘文館</v>
          </cell>
        </row>
        <row r="790">
          <cell r="AB790" t="str">
            <v>吉川弘文館</v>
          </cell>
        </row>
        <row r="791">
          <cell r="AB791" t="str">
            <v>吉川弘文館</v>
          </cell>
        </row>
        <row r="792">
          <cell r="AB792" t="str">
            <v>吉川弘文館</v>
          </cell>
        </row>
        <row r="793">
          <cell r="AB793" t="str">
            <v>吉川弘文館</v>
          </cell>
        </row>
        <row r="794">
          <cell r="AB794" t="str">
            <v>吉川弘文館</v>
          </cell>
        </row>
        <row r="795">
          <cell r="AB795" t="str">
            <v>吉川弘文館</v>
          </cell>
        </row>
        <row r="796">
          <cell r="AB796" t="str">
            <v>吉川弘文館</v>
          </cell>
        </row>
        <row r="797">
          <cell r="AB797" t="str">
            <v>吉川弘文館</v>
          </cell>
        </row>
        <row r="798">
          <cell r="AB798" t="str">
            <v>吉川弘文館</v>
          </cell>
        </row>
        <row r="799">
          <cell r="AB799" t="str">
            <v>吉川弘文館</v>
          </cell>
        </row>
        <row r="800">
          <cell r="AB800" t="str">
            <v>吉川弘文館</v>
          </cell>
        </row>
        <row r="801">
          <cell r="AB801" t="str">
            <v>吉川弘文館</v>
          </cell>
        </row>
        <row r="802">
          <cell r="AB802" t="str">
            <v>吉川弘文館</v>
          </cell>
        </row>
        <row r="803">
          <cell r="AB803" t="str">
            <v>吉川弘文館</v>
          </cell>
        </row>
        <row r="804">
          <cell r="AB804" t="str">
            <v>吉川弘文館</v>
          </cell>
        </row>
        <row r="805">
          <cell r="AB805" t="str">
            <v>吉川弘文館</v>
          </cell>
        </row>
        <row r="806">
          <cell r="AB806" t="str">
            <v>吉川弘文館</v>
          </cell>
        </row>
        <row r="807">
          <cell r="AB807" t="str">
            <v>吉川弘文館</v>
          </cell>
        </row>
        <row r="808">
          <cell r="AB808" t="str">
            <v>吉川弘文館</v>
          </cell>
        </row>
        <row r="809">
          <cell r="AB809" t="str">
            <v>吉川弘文館</v>
          </cell>
        </row>
        <row r="810">
          <cell r="AB810" t="str">
            <v>吉川弘文館</v>
          </cell>
        </row>
        <row r="811">
          <cell r="AB811" t="str">
            <v>吉川弘文館</v>
          </cell>
        </row>
        <row r="812">
          <cell r="AB812" t="str">
            <v>吉川弘文館</v>
          </cell>
        </row>
        <row r="813">
          <cell r="AB813" t="str">
            <v>吉川弘文館</v>
          </cell>
        </row>
        <row r="814">
          <cell r="AB814" t="str">
            <v>吉川弘文館</v>
          </cell>
        </row>
        <row r="815">
          <cell r="AB815" t="str">
            <v>吉川弘文館</v>
          </cell>
        </row>
        <row r="816">
          <cell r="AB816" t="str">
            <v>吉川弘文館</v>
          </cell>
        </row>
        <row r="817">
          <cell r="AB817" t="str">
            <v>吉川弘文館</v>
          </cell>
        </row>
        <row r="818">
          <cell r="AB818" t="str">
            <v>吉川弘文館</v>
          </cell>
        </row>
        <row r="819">
          <cell r="AB819" t="str">
            <v>吉川弘文館</v>
          </cell>
        </row>
        <row r="820">
          <cell r="AB820" t="str">
            <v>吉川弘文館</v>
          </cell>
        </row>
        <row r="821">
          <cell r="AB821" t="str">
            <v>吉川弘文館</v>
          </cell>
        </row>
        <row r="822">
          <cell r="AB822" t="str">
            <v>吉川弘文館</v>
          </cell>
        </row>
        <row r="823">
          <cell r="AB823" t="str">
            <v>吉川弘文館</v>
          </cell>
        </row>
        <row r="824">
          <cell r="AB824" t="str">
            <v>吉川弘文館</v>
          </cell>
        </row>
        <row r="825">
          <cell r="AB825" t="str">
            <v>吉川弘文館</v>
          </cell>
        </row>
        <row r="826">
          <cell r="AB826" t="str">
            <v>吉川弘文館</v>
          </cell>
        </row>
        <row r="827">
          <cell r="AB827" t="str">
            <v>吉川弘文館</v>
          </cell>
        </row>
        <row r="828">
          <cell r="AB828" t="str">
            <v>吉川弘文館</v>
          </cell>
        </row>
        <row r="829">
          <cell r="AB829" t="str">
            <v>吉川弘文館</v>
          </cell>
        </row>
        <row r="830">
          <cell r="AB830" t="str">
            <v>吉川弘文館</v>
          </cell>
        </row>
        <row r="831">
          <cell r="AB831" t="str">
            <v>吉川弘文館</v>
          </cell>
        </row>
        <row r="832">
          <cell r="AB832" t="str">
            <v>吉川弘文館</v>
          </cell>
        </row>
        <row r="833">
          <cell r="AB833" t="str">
            <v>吉川弘文館</v>
          </cell>
        </row>
        <row r="834">
          <cell r="AB834" t="str">
            <v>吉川弘文館</v>
          </cell>
        </row>
        <row r="835">
          <cell r="AB835" t="str">
            <v>吉川弘文館</v>
          </cell>
        </row>
        <row r="836">
          <cell r="AB836" t="str">
            <v>吉川弘文館</v>
          </cell>
        </row>
        <row r="837">
          <cell r="AB837" t="str">
            <v>吉川弘文館</v>
          </cell>
        </row>
        <row r="838">
          <cell r="AB838" t="str">
            <v>吉川弘文館</v>
          </cell>
        </row>
        <row r="839">
          <cell r="AB839" t="str">
            <v>吉川弘文館</v>
          </cell>
        </row>
        <row r="840">
          <cell r="AB840" t="str">
            <v>吉川弘文館</v>
          </cell>
        </row>
        <row r="841">
          <cell r="AB841" t="str">
            <v>吉川弘文館</v>
          </cell>
        </row>
        <row r="842">
          <cell r="AB842" t="str">
            <v>吉川弘文館</v>
          </cell>
        </row>
        <row r="843">
          <cell r="AB843" t="str">
            <v>吉川弘文館</v>
          </cell>
        </row>
        <row r="844">
          <cell r="AB844" t="str">
            <v>吉川弘文館</v>
          </cell>
        </row>
        <row r="845">
          <cell r="AB845" t="str">
            <v>吉川弘文館</v>
          </cell>
        </row>
        <row r="846">
          <cell r="AB846" t="str">
            <v>吉川弘文館</v>
          </cell>
        </row>
        <row r="847">
          <cell r="AB847" t="str">
            <v>吉川弘文館</v>
          </cell>
        </row>
        <row r="848">
          <cell r="AB848" t="str">
            <v>吉川弘文館</v>
          </cell>
        </row>
        <row r="849">
          <cell r="AB849" t="str">
            <v>吉川弘文館</v>
          </cell>
        </row>
        <row r="850">
          <cell r="AB850" t="str">
            <v>吉川弘文館</v>
          </cell>
        </row>
        <row r="851">
          <cell r="AB851" t="str">
            <v>吉川弘文館</v>
          </cell>
        </row>
        <row r="852">
          <cell r="AB852" t="str">
            <v>吉川弘文館</v>
          </cell>
        </row>
        <row r="853">
          <cell r="AB853" t="str">
            <v>吉川弘文館</v>
          </cell>
        </row>
        <row r="854">
          <cell r="AB854" t="str">
            <v>吉川弘文館</v>
          </cell>
        </row>
        <row r="855">
          <cell r="AB855" t="str">
            <v>吉川弘文館</v>
          </cell>
        </row>
        <row r="856">
          <cell r="AB856" t="str">
            <v>吉川弘文館</v>
          </cell>
        </row>
        <row r="857">
          <cell r="AB857" t="str">
            <v>吉川弘文館</v>
          </cell>
        </row>
        <row r="858">
          <cell r="AB858" t="str">
            <v>吉川弘文館</v>
          </cell>
        </row>
        <row r="859">
          <cell r="AB859" t="str">
            <v>吉川弘文館</v>
          </cell>
        </row>
        <row r="860">
          <cell r="AB860" t="str">
            <v>吉川弘文館</v>
          </cell>
        </row>
        <row r="861">
          <cell r="AB861" t="str">
            <v>吉川弘文館</v>
          </cell>
        </row>
        <row r="862">
          <cell r="AB862" t="str">
            <v>吉川弘文館</v>
          </cell>
        </row>
        <row r="863">
          <cell r="AB863" t="str">
            <v>吉川弘文館</v>
          </cell>
        </row>
        <row r="864">
          <cell r="AB864" t="str">
            <v>吉川弘文館</v>
          </cell>
        </row>
        <row r="865">
          <cell r="AB865" t="str">
            <v>吉川弘文館</v>
          </cell>
        </row>
        <row r="866">
          <cell r="AB866" t="str">
            <v>吉川弘文館</v>
          </cell>
        </row>
        <row r="867">
          <cell r="AB867" t="str">
            <v>吉川弘文館</v>
          </cell>
        </row>
        <row r="868">
          <cell r="AB868" t="str">
            <v>吉川弘文館</v>
          </cell>
        </row>
        <row r="869">
          <cell r="AB869" t="str">
            <v>吉川弘文館</v>
          </cell>
        </row>
        <row r="870">
          <cell r="AB870" t="str">
            <v>吉川弘文館</v>
          </cell>
        </row>
        <row r="871">
          <cell r="AB871" t="str">
            <v>吉川弘文館</v>
          </cell>
        </row>
        <row r="872">
          <cell r="AB872" t="str">
            <v>吉川弘文館</v>
          </cell>
        </row>
        <row r="873">
          <cell r="AB873" t="str">
            <v>吉川弘文館</v>
          </cell>
        </row>
        <row r="874">
          <cell r="AB874" t="str">
            <v>吉川弘文館</v>
          </cell>
        </row>
        <row r="875">
          <cell r="AB875" t="str">
            <v>吉川弘文館</v>
          </cell>
        </row>
        <row r="876">
          <cell r="AB876" t="str">
            <v>吉川弘文館</v>
          </cell>
        </row>
        <row r="877">
          <cell r="AB877" t="str">
            <v>吉川弘文館</v>
          </cell>
        </row>
        <row r="878">
          <cell r="AB878" t="str">
            <v>吉川弘文館</v>
          </cell>
        </row>
        <row r="879">
          <cell r="AB879" t="str">
            <v>吉川弘文館</v>
          </cell>
        </row>
        <row r="880">
          <cell r="AB880" t="str">
            <v>吉川弘文館</v>
          </cell>
        </row>
        <row r="881">
          <cell r="AB881" t="str">
            <v>吉川弘文館</v>
          </cell>
        </row>
        <row r="882">
          <cell r="AB882" t="str">
            <v>吉川弘文館</v>
          </cell>
        </row>
        <row r="883">
          <cell r="AB883" t="str">
            <v>吉川弘文館</v>
          </cell>
        </row>
        <row r="884">
          <cell r="AB884" t="str">
            <v>吉川弘文館</v>
          </cell>
        </row>
        <row r="885">
          <cell r="AB885" t="str">
            <v>吉川弘文館</v>
          </cell>
        </row>
        <row r="886">
          <cell r="AB886" t="str">
            <v>吉川弘文館</v>
          </cell>
        </row>
        <row r="887">
          <cell r="AB887" t="str">
            <v>吉川弘文館</v>
          </cell>
        </row>
        <row r="888">
          <cell r="AB888" t="str">
            <v>吉川弘文館</v>
          </cell>
        </row>
        <row r="889">
          <cell r="AB889" t="str">
            <v>エヌ・ティー・エス</v>
          </cell>
        </row>
        <row r="890">
          <cell r="AB890" t="str">
            <v>未來社</v>
          </cell>
        </row>
        <row r="891">
          <cell r="AB891" t="str">
            <v>未來社</v>
          </cell>
        </row>
        <row r="892">
          <cell r="AB892" t="str">
            <v>未來社</v>
          </cell>
        </row>
        <row r="893">
          <cell r="AB893" t="str">
            <v>未來社</v>
          </cell>
        </row>
        <row r="894">
          <cell r="AB894" t="str">
            <v>未來社</v>
          </cell>
        </row>
        <row r="895">
          <cell r="AB895" t="str">
            <v>未來社</v>
          </cell>
        </row>
        <row r="896">
          <cell r="AB896" t="str">
            <v>未來社</v>
          </cell>
        </row>
        <row r="897">
          <cell r="AB897" t="str">
            <v>未來社</v>
          </cell>
        </row>
        <row r="898">
          <cell r="AB898" t="str">
            <v>未來社</v>
          </cell>
        </row>
        <row r="899">
          <cell r="AB899" t="str">
            <v>未來社</v>
          </cell>
        </row>
        <row r="900">
          <cell r="AB900" t="str">
            <v>未來社</v>
          </cell>
        </row>
        <row r="901">
          <cell r="AB901" t="str">
            <v>未來社</v>
          </cell>
        </row>
        <row r="902">
          <cell r="AB902" t="str">
            <v>未來社</v>
          </cell>
        </row>
        <row r="903">
          <cell r="AB903" t="str">
            <v>未來社</v>
          </cell>
        </row>
        <row r="904">
          <cell r="AB904" t="str">
            <v>未來社</v>
          </cell>
        </row>
        <row r="905">
          <cell r="AB905" t="str">
            <v>未來社</v>
          </cell>
        </row>
        <row r="906">
          <cell r="AB906" t="str">
            <v>未來社</v>
          </cell>
        </row>
        <row r="907">
          <cell r="AB907" t="str">
            <v>未來社</v>
          </cell>
        </row>
        <row r="908">
          <cell r="AB908" t="str">
            <v>未來社</v>
          </cell>
        </row>
        <row r="909">
          <cell r="AB909" t="str">
            <v>未來社</v>
          </cell>
        </row>
        <row r="910">
          <cell r="AB910" t="str">
            <v>未來社</v>
          </cell>
        </row>
        <row r="911">
          <cell r="AB911" t="str">
            <v>未來社</v>
          </cell>
        </row>
        <row r="912">
          <cell r="AB912" t="str">
            <v>未來社</v>
          </cell>
        </row>
        <row r="913">
          <cell r="AB913" t="str">
            <v>未來社</v>
          </cell>
        </row>
        <row r="914">
          <cell r="AB914" t="str">
            <v>未來社</v>
          </cell>
        </row>
        <row r="915">
          <cell r="AB915" t="str">
            <v>未來社</v>
          </cell>
        </row>
        <row r="916">
          <cell r="AB916" t="str">
            <v>未來社</v>
          </cell>
        </row>
        <row r="917">
          <cell r="AB917" t="str">
            <v>未來社</v>
          </cell>
        </row>
        <row r="918">
          <cell r="AB918" t="str">
            <v>未來社</v>
          </cell>
        </row>
        <row r="919">
          <cell r="AB919" t="str">
            <v>未來社</v>
          </cell>
        </row>
        <row r="920">
          <cell r="AB920" t="str">
            <v>未來社</v>
          </cell>
        </row>
        <row r="921">
          <cell r="AB921" t="str">
            <v>未來社</v>
          </cell>
        </row>
        <row r="922">
          <cell r="AB922" t="str">
            <v>未來社</v>
          </cell>
        </row>
        <row r="923">
          <cell r="AB923" t="str">
            <v>未來社</v>
          </cell>
        </row>
        <row r="924">
          <cell r="AB924" t="str">
            <v>未來社</v>
          </cell>
        </row>
        <row r="925">
          <cell r="AB925" t="str">
            <v>未來社</v>
          </cell>
        </row>
        <row r="926">
          <cell r="AB926" t="str">
            <v>未來社</v>
          </cell>
        </row>
        <row r="927">
          <cell r="AB927" t="str">
            <v>未來社</v>
          </cell>
        </row>
        <row r="928">
          <cell r="AB928" t="str">
            <v>未來社</v>
          </cell>
        </row>
        <row r="929">
          <cell r="AB929" t="str">
            <v>未來社</v>
          </cell>
        </row>
        <row r="930">
          <cell r="AB930" t="str">
            <v>未來社</v>
          </cell>
        </row>
        <row r="931">
          <cell r="AB931" t="str">
            <v>未來社</v>
          </cell>
        </row>
        <row r="932">
          <cell r="AB932" t="str">
            <v>未來社</v>
          </cell>
        </row>
        <row r="933">
          <cell r="AB933" t="str">
            <v>未來社</v>
          </cell>
        </row>
        <row r="934">
          <cell r="AB934" t="str">
            <v>エヌ・ティー・エス</v>
          </cell>
        </row>
        <row r="935">
          <cell r="AB935" t="str">
            <v>東京電機大学出版局</v>
          </cell>
        </row>
        <row r="936">
          <cell r="AB936" t="str">
            <v>東京電機大学出版局</v>
          </cell>
        </row>
        <row r="937">
          <cell r="AB937" t="str">
            <v>東京電機大学出版局</v>
          </cell>
        </row>
        <row r="938">
          <cell r="AB938" t="str">
            <v>東京電機大学出版局</v>
          </cell>
        </row>
        <row r="939">
          <cell r="AB939" t="str">
            <v>東京電機大学出版局</v>
          </cell>
        </row>
        <row r="940">
          <cell r="AB940" t="str">
            <v>東京電機大学出版局</v>
          </cell>
        </row>
        <row r="941">
          <cell r="AB941" t="str">
            <v>東京電機大学出版局</v>
          </cell>
        </row>
        <row r="942">
          <cell r="AB942" t="str">
            <v>東京電機大学出版局</v>
          </cell>
        </row>
        <row r="943">
          <cell r="AB943" t="str">
            <v>東京電機大学出版局</v>
          </cell>
        </row>
        <row r="944">
          <cell r="AB944" t="str">
            <v>東京電機大学出版局</v>
          </cell>
        </row>
        <row r="945">
          <cell r="AB945" t="str">
            <v>東京電機大学出版局</v>
          </cell>
        </row>
        <row r="946">
          <cell r="AB946" t="str">
            <v>東京電機大学出版局</v>
          </cell>
        </row>
        <row r="947">
          <cell r="AB947" t="str">
            <v>東京電機大学出版局</v>
          </cell>
        </row>
        <row r="948">
          <cell r="AB948" t="str">
            <v>東京電機大学出版局</v>
          </cell>
        </row>
        <row r="949">
          <cell r="AB949" t="str">
            <v>東京電機大学出版局</v>
          </cell>
        </row>
        <row r="950">
          <cell r="AB950" t="str">
            <v>東京電機大学出版局</v>
          </cell>
        </row>
        <row r="951">
          <cell r="AB951" t="str">
            <v>東京電機大学出版局</v>
          </cell>
        </row>
        <row r="952">
          <cell r="AB952" t="str">
            <v>東京電機大学出版局</v>
          </cell>
        </row>
        <row r="953">
          <cell r="AB953" t="str">
            <v>東京電機大学出版局</v>
          </cell>
        </row>
        <row r="954">
          <cell r="AB954" t="str">
            <v>東京電機大学出版局</v>
          </cell>
        </row>
        <row r="955">
          <cell r="AB955" t="str">
            <v>東京電機大学出版局</v>
          </cell>
        </row>
        <row r="956">
          <cell r="AB956" t="str">
            <v>東京電機大学出版局</v>
          </cell>
        </row>
        <row r="957">
          <cell r="AB957" t="str">
            <v>東京電機大学出版局</v>
          </cell>
        </row>
        <row r="958">
          <cell r="AB958" t="str">
            <v>東京電機大学出版局</v>
          </cell>
        </row>
        <row r="959">
          <cell r="AB959" t="str">
            <v>東京電機大学出版局</v>
          </cell>
        </row>
        <row r="960">
          <cell r="AB960" t="str">
            <v>東京電機大学出版局</v>
          </cell>
        </row>
        <row r="961">
          <cell r="AB961" t="str">
            <v>東京電機大学出版局</v>
          </cell>
        </row>
        <row r="962">
          <cell r="AB962" t="str">
            <v>東京電機大学出版局</v>
          </cell>
        </row>
        <row r="963">
          <cell r="AB963" t="str">
            <v>東京電機大学出版局</v>
          </cell>
        </row>
        <row r="964">
          <cell r="AB964" t="str">
            <v>東京電機大学出版局</v>
          </cell>
        </row>
        <row r="965">
          <cell r="AB965" t="str">
            <v>東京電機大学出版局</v>
          </cell>
        </row>
        <row r="966">
          <cell r="AB966" t="str">
            <v>東京電機大学出版局</v>
          </cell>
        </row>
        <row r="967">
          <cell r="AB967" t="str">
            <v>東京電機大学出版局</v>
          </cell>
        </row>
        <row r="968">
          <cell r="AB968" t="str">
            <v>東京電機大学出版局</v>
          </cell>
        </row>
        <row r="969">
          <cell r="AB969" t="str">
            <v>東京電機大学出版局</v>
          </cell>
        </row>
        <row r="970">
          <cell r="AB970" t="str">
            <v>東京電機大学出版局</v>
          </cell>
        </row>
        <row r="971">
          <cell r="AB971" t="str">
            <v>東京電機大学出版局</v>
          </cell>
        </row>
        <row r="972">
          <cell r="AB972" t="str">
            <v>東京電機大学出版局</v>
          </cell>
        </row>
        <row r="973">
          <cell r="AB973" t="str">
            <v>東京電機大学出版局</v>
          </cell>
        </row>
        <row r="974">
          <cell r="AB974" t="str">
            <v>東京電機大学出版局</v>
          </cell>
        </row>
        <row r="975">
          <cell r="AB975" t="str">
            <v>東京電機大学出版局</v>
          </cell>
        </row>
        <row r="976">
          <cell r="AB976" t="str">
            <v>東京電機大学出版局</v>
          </cell>
        </row>
        <row r="977">
          <cell r="AB977" t="str">
            <v>東京電機大学出版局</v>
          </cell>
        </row>
        <row r="978">
          <cell r="AB978" t="str">
            <v>東京電機大学出版局</v>
          </cell>
        </row>
        <row r="979">
          <cell r="AB979" t="str">
            <v>東京電機大学出版局</v>
          </cell>
        </row>
        <row r="980">
          <cell r="AB980" t="str">
            <v>東京電機大学出版局</v>
          </cell>
        </row>
        <row r="981">
          <cell r="AB981" t="str">
            <v>東京電機大学出版局</v>
          </cell>
        </row>
        <row r="982">
          <cell r="AB982" t="str">
            <v>東京電機大学出版局</v>
          </cell>
        </row>
        <row r="983">
          <cell r="AB983" t="str">
            <v>東京電機大学出版局</v>
          </cell>
        </row>
        <row r="984">
          <cell r="AB984" t="str">
            <v>東京電機大学出版局</v>
          </cell>
        </row>
        <row r="985">
          <cell r="AB985" t="str">
            <v>東京電機大学出版局</v>
          </cell>
        </row>
        <row r="986">
          <cell r="AB986" t="str">
            <v>東京電機大学出版局</v>
          </cell>
        </row>
        <row r="987">
          <cell r="AB987" t="str">
            <v>東京電機大学出版局</v>
          </cell>
        </row>
        <row r="988">
          <cell r="AB988" t="str">
            <v>東京電機大学出版局</v>
          </cell>
        </row>
        <row r="989">
          <cell r="AB989" t="str">
            <v>東京電機大学出版局</v>
          </cell>
        </row>
        <row r="990">
          <cell r="AB990" t="str">
            <v>東京電機大学出版局</v>
          </cell>
        </row>
        <row r="991">
          <cell r="AB991" t="str">
            <v>東京電機大学出版局</v>
          </cell>
        </row>
        <row r="992">
          <cell r="AB992" t="str">
            <v>東京電機大学出版局</v>
          </cell>
        </row>
        <row r="993">
          <cell r="AB993" t="str">
            <v>東京電機大学出版局</v>
          </cell>
        </row>
        <row r="994">
          <cell r="AB994" t="str">
            <v>東京電機大学出版局</v>
          </cell>
        </row>
        <row r="995">
          <cell r="AB995" t="str">
            <v>東京電機大学出版局</v>
          </cell>
        </row>
        <row r="996">
          <cell r="AB996" t="str">
            <v>東京電機大学出版局</v>
          </cell>
        </row>
        <row r="997">
          <cell r="AB997" t="str">
            <v>東京電機大学出版局</v>
          </cell>
        </row>
        <row r="998">
          <cell r="AB998" t="str">
            <v>東京電機大学出版局</v>
          </cell>
        </row>
        <row r="999">
          <cell r="AB999" t="str">
            <v>東京電機大学出版局</v>
          </cell>
        </row>
        <row r="1000">
          <cell r="AB1000" t="str">
            <v>東京電機大学出版局</v>
          </cell>
        </row>
        <row r="1001">
          <cell r="AB1001" t="str">
            <v>東京電機大学出版局</v>
          </cell>
        </row>
        <row r="1002">
          <cell r="AB1002" t="str">
            <v>東京電機大学出版局</v>
          </cell>
        </row>
        <row r="1003">
          <cell r="AB1003" t="str">
            <v>東京電機大学出版局</v>
          </cell>
        </row>
        <row r="1004">
          <cell r="AB1004" t="str">
            <v>東京電機大学出版局</v>
          </cell>
        </row>
        <row r="1005">
          <cell r="AB1005" t="str">
            <v>東京電機大学出版局</v>
          </cell>
        </row>
        <row r="1006">
          <cell r="AB1006" t="str">
            <v>東京電機大学出版局</v>
          </cell>
        </row>
        <row r="1007">
          <cell r="AB1007" t="str">
            <v>東京電機大学出版局</v>
          </cell>
        </row>
        <row r="1008">
          <cell r="AB1008" t="str">
            <v>東京電機大学出版局</v>
          </cell>
        </row>
        <row r="1009">
          <cell r="AB1009" t="str">
            <v>東京電機大学出版局</v>
          </cell>
        </row>
        <row r="1010">
          <cell r="AB1010" t="str">
            <v>東京電機大学出版局</v>
          </cell>
        </row>
        <row r="1011">
          <cell r="AB1011" t="str">
            <v>東京電機大学出版局</v>
          </cell>
        </row>
        <row r="1012">
          <cell r="AB1012" t="str">
            <v>東京電機大学出版局</v>
          </cell>
        </row>
        <row r="1013">
          <cell r="AB1013" t="str">
            <v>東京電機大学出版局</v>
          </cell>
        </row>
        <row r="1014">
          <cell r="AB1014" t="str">
            <v>東京電機大学出版局</v>
          </cell>
        </row>
        <row r="1015">
          <cell r="AB1015" t="str">
            <v>東京電機大学出版局</v>
          </cell>
        </row>
        <row r="1016">
          <cell r="AB1016" t="str">
            <v>東京電機大学出版局</v>
          </cell>
        </row>
        <row r="1017">
          <cell r="AB1017" t="str">
            <v>東京電機大学出版局</v>
          </cell>
        </row>
        <row r="1018">
          <cell r="AB1018" t="str">
            <v>東京電機大学出版局</v>
          </cell>
        </row>
        <row r="1019">
          <cell r="AB1019" t="str">
            <v>東京電機大学出版局</v>
          </cell>
        </row>
        <row r="1020">
          <cell r="AB1020" t="str">
            <v>東京電機大学出版局</v>
          </cell>
        </row>
        <row r="1021">
          <cell r="AB1021" t="str">
            <v>東京電機大学出版局</v>
          </cell>
        </row>
        <row r="1022">
          <cell r="AB1022" t="str">
            <v>東京電機大学出版局</v>
          </cell>
        </row>
        <row r="1023">
          <cell r="AB1023" t="str">
            <v>東京電機大学出版局</v>
          </cell>
        </row>
        <row r="1024">
          <cell r="AB1024" t="str">
            <v>東京電機大学出版局</v>
          </cell>
        </row>
        <row r="1025">
          <cell r="AB1025" t="str">
            <v>東京電機大学出版局</v>
          </cell>
        </row>
        <row r="1026">
          <cell r="AB1026" t="str">
            <v>東京電機大学出版局</v>
          </cell>
        </row>
        <row r="1027">
          <cell r="AB1027" t="str">
            <v>東京電機大学出版局</v>
          </cell>
        </row>
        <row r="1028">
          <cell r="AB1028" t="str">
            <v>東京電機大学出版局</v>
          </cell>
        </row>
        <row r="1029">
          <cell r="AB1029" t="str">
            <v>東京電機大学出版局</v>
          </cell>
        </row>
        <row r="1030">
          <cell r="AB1030" t="str">
            <v>東京電機大学出版局</v>
          </cell>
        </row>
        <row r="1031">
          <cell r="AB1031" t="str">
            <v>東京電機大学出版局</v>
          </cell>
        </row>
        <row r="1032">
          <cell r="AB1032" t="str">
            <v>東京電機大学出版局</v>
          </cell>
        </row>
        <row r="1033">
          <cell r="AB1033" t="str">
            <v>東京電機大学出版局</v>
          </cell>
        </row>
        <row r="1034">
          <cell r="AB1034" t="str">
            <v>東京電機大学出版局</v>
          </cell>
        </row>
        <row r="1035">
          <cell r="AB1035" t="str">
            <v>東京電機大学出版局</v>
          </cell>
        </row>
        <row r="1036">
          <cell r="AB1036" t="str">
            <v>東京電機大学出版局</v>
          </cell>
        </row>
        <row r="1037">
          <cell r="AB1037" t="str">
            <v>東京電機大学出版局</v>
          </cell>
        </row>
        <row r="1038">
          <cell r="AB1038" t="str">
            <v>東京電機大学出版局</v>
          </cell>
        </row>
        <row r="1039">
          <cell r="AB1039" t="str">
            <v>東京電機大学出版局</v>
          </cell>
        </row>
        <row r="1040">
          <cell r="AB1040" t="str">
            <v>東京電機大学出版局</v>
          </cell>
        </row>
        <row r="1041">
          <cell r="AB1041" t="str">
            <v>東京電機大学出版局</v>
          </cell>
        </row>
        <row r="1042">
          <cell r="AB1042" t="str">
            <v>東京電機大学出版局</v>
          </cell>
        </row>
        <row r="1043">
          <cell r="AB1043" t="str">
            <v>東京電機大学出版局</v>
          </cell>
        </row>
        <row r="1044">
          <cell r="AB1044" t="str">
            <v>東京電機大学出版局</v>
          </cell>
        </row>
        <row r="1045">
          <cell r="AB1045" t="str">
            <v>東京電機大学出版局</v>
          </cell>
        </row>
        <row r="1046">
          <cell r="AB1046" t="str">
            <v>東京電機大学出版局</v>
          </cell>
        </row>
        <row r="1047">
          <cell r="AB1047" t="str">
            <v>東京電機大学出版局</v>
          </cell>
        </row>
        <row r="1048">
          <cell r="AB1048" t="str">
            <v>東京電機大学出版局</v>
          </cell>
        </row>
        <row r="1049">
          <cell r="AB1049" t="str">
            <v>東京電機大学出版局</v>
          </cell>
        </row>
        <row r="1050">
          <cell r="AB1050" t="str">
            <v>東京電機大学出版局</v>
          </cell>
        </row>
        <row r="1051">
          <cell r="AB1051" t="str">
            <v>東京電機大学出版局</v>
          </cell>
        </row>
        <row r="1052">
          <cell r="AB1052" t="str">
            <v>東京電機大学出版局</v>
          </cell>
        </row>
        <row r="1053">
          <cell r="AB1053" t="str">
            <v>東京電機大学出版局</v>
          </cell>
        </row>
        <row r="1054">
          <cell r="AB1054" t="str">
            <v>東京電機大学出版局</v>
          </cell>
        </row>
        <row r="1055">
          <cell r="AB1055" t="str">
            <v>東京電機大学出版局</v>
          </cell>
        </row>
        <row r="1056">
          <cell r="AB1056" t="str">
            <v>東京電機大学出版局</v>
          </cell>
        </row>
        <row r="1057">
          <cell r="AB1057" t="str">
            <v>東京電機大学出版局</v>
          </cell>
        </row>
        <row r="1058">
          <cell r="AB1058" t="str">
            <v>東京電機大学出版局</v>
          </cell>
        </row>
        <row r="1059">
          <cell r="AB1059" t="str">
            <v>東京電機大学出版局</v>
          </cell>
        </row>
        <row r="1060">
          <cell r="AB1060" t="str">
            <v>東京電機大学出版局</v>
          </cell>
        </row>
        <row r="1061">
          <cell r="AB1061" t="str">
            <v>東京電機大学出版局</v>
          </cell>
        </row>
        <row r="1062">
          <cell r="AB1062" t="str">
            <v>東京電機大学出版局</v>
          </cell>
        </row>
        <row r="1063">
          <cell r="AB1063" t="str">
            <v>東京電機大学出版局</v>
          </cell>
        </row>
        <row r="1064">
          <cell r="AB1064" t="str">
            <v>東京電機大学出版局</v>
          </cell>
        </row>
        <row r="1065">
          <cell r="AB1065" t="str">
            <v>東京電機大学出版局</v>
          </cell>
        </row>
        <row r="1066">
          <cell r="AB1066" t="str">
            <v>東京電機大学出版局</v>
          </cell>
        </row>
        <row r="1067">
          <cell r="AB1067" t="str">
            <v>東京電機大学出版局</v>
          </cell>
        </row>
        <row r="1068">
          <cell r="AB1068" t="str">
            <v>東京電機大学出版局</v>
          </cell>
        </row>
        <row r="1069">
          <cell r="AB1069" t="str">
            <v>東京電機大学出版局</v>
          </cell>
        </row>
        <row r="1070">
          <cell r="AB1070" t="str">
            <v>東京電機大学出版局</v>
          </cell>
        </row>
        <row r="1071">
          <cell r="AB1071" t="str">
            <v>東京電機大学出版局</v>
          </cell>
        </row>
        <row r="1072">
          <cell r="AB1072" t="str">
            <v>東京電機大学出版局</v>
          </cell>
        </row>
        <row r="1073">
          <cell r="AB1073" t="str">
            <v>東京電機大学出版局</v>
          </cell>
        </row>
        <row r="1074">
          <cell r="AB1074" t="str">
            <v>東京電機大学出版局</v>
          </cell>
        </row>
        <row r="1075">
          <cell r="AB1075" t="str">
            <v>東京電機大学出版局</v>
          </cell>
        </row>
        <row r="1076">
          <cell r="AB1076" t="str">
            <v>東京電機大学出版局</v>
          </cell>
        </row>
        <row r="1077">
          <cell r="AB1077" t="str">
            <v>東京電機大学出版局</v>
          </cell>
        </row>
        <row r="1078">
          <cell r="AB1078" t="str">
            <v>東京電機大学出版局</v>
          </cell>
        </row>
        <row r="1079">
          <cell r="AB1079" t="str">
            <v>東京電機大学出版局</v>
          </cell>
        </row>
        <row r="1080">
          <cell r="AB1080" t="str">
            <v>東京電機大学出版局</v>
          </cell>
        </row>
        <row r="1081">
          <cell r="AB1081" t="str">
            <v>東京電機大学出版局</v>
          </cell>
        </row>
        <row r="1082">
          <cell r="AB1082" t="str">
            <v>商事法務</v>
          </cell>
        </row>
        <row r="1083">
          <cell r="AB1083" t="str">
            <v>商事法務</v>
          </cell>
        </row>
        <row r="1084">
          <cell r="AB1084" t="str">
            <v>商事法務</v>
          </cell>
        </row>
        <row r="1085">
          <cell r="AB1085" t="str">
            <v>商事法務</v>
          </cell>
        </row>
        <row r="1086">
          <cell r="AB1086" t="str">
            <v>商事法務</v>
          </cell>
        </row>
        <row r="1087">
          <cell r="AB1087" t="str">
            <v>商事法務</v>
          </cell>
        </row>
        <row r="1088">
          <cell r="AB1088" t="str">
            <v>商事法務</v>
          </cell>
        </row>
        <row r="1089">
          <cell r="AB1089" t="str">
            <v>商事法務</v>
          </cell>
        </row>
        <row r="1090">
          <cell r="AB1090" t="str">
            <v>商事法務</v>
          </cell>
        </row>
        <row r="1091">
          <cell r="AB1091" t="str">
            <v>商事法務</v>
          </cell>
        </row>
        <row r="1092">
          <cell r="AB1092" t="str">
            <v>商事法務</v>
          </cell>
        </row>
        <row r="1093">
          <cell r="AB1093" t="str">
            <v>商事法務</v>
          </cell>
        </row>
        <row r="1094">
          <cell r="AB1094" t="str">
            <v>商事法務</v>
          </cell>
        </row>
        <row r="1095">
          <cell r="AB1095" t="str">
            <v>商事法務</v>
          </cell>
        </row>
        <row r="1096">
          <cell r="AB1096" t="str">
            <v>商事法務</v>
          </cell>
        </row>
        <row r="1097">
          <cell r="AB1097" t="str">
            <v>商事法務</v>
          </cell>
        </row>
        <row r="1098">
          <cell r="AB1098" t="str">
            <v>新教出版社</v>
          </cell>
        </row>
        <row r="1099">
          <cell r="AB1099" t="str">
            <v>新教出版社</v>
          </cell>
        </row>
        <row r="1100">
          <cell r="AB1100" t="str">
            <v>新教出版社</v>
          </cell>
        </row>
        <row r="1101">
          <cell r="AB1101" t="str">
            <v>新教出版社</v>
          </cell>
        </row>
        <row r="1102">
          <cell r="AB1102" t="str">
            <v>新教出版社</v>
          </cell>
        </row>
        <row r="1103">
          <cell r="AB1103" t="str">
            <v>新教出版社</v>
          </cell>
        </row>
        <row r="1104">
          <cell r="AB1104" t="str">
            <v>新教出版社</v>
          </cell>
        </row>
        <row r="1105">
          <cell r="AB1105" t="str">
            <v>新教出版社</v>
          </cell>
        </row>
        <row r="1106">
          <cell r="AB1106" t="str">
            <v>新教出版社</v>
          </cell>
        </row>
        <row r="1107">
          <cell r="AB1107" t="str">
            <v>新教出版社</v>
          </cell>
        </row>
        <row r="1108">
          <cell r="AB1108" t="str">
            <v>新教出版社</v>
          </cell>
        </row>
        <row r="1109">
          <cell r="AB1109" t="str">
            <v>新教出版社</v>
          </cell>
        </row>
        <row r="1110">
          <cell r="AB1110" t="str">
            <v>新教出版社</v>
          </cell>
        </row>
        <row r="1111">
          <cell r="AB1111" t="str">
            <v>新教出版社</v>
          </cell>
        </row>
        <row r="1112">
          <cell r="AB1112" t="str">
            <v>新教出版社</v>
          </cell>
        </row>
        <row r="1113">
          <cell r="AB1113" t="str">
            <v>文一総合出版</v>
          </cell>
        </row>
        <row r="1114">
          <cell r="AB1114" t="str">
            <v>文一総合出版</v>
          </cell>
        </row>
        <row r="1115">
          <cell r="AB1115" t="str">
            <v>文一総合出版</v>
          </cell>
        </row>
        <row r="1116">
          <cell r="AB1116" t="str">
            <v>文一総合出版</v>
          </cell>
        </row>
        <row r="1117">
          <cell r="AB1117" t="str">
            <v>文一総合出版</v>
          </cell>
        </row>
        <row r="1118">
          <cell r="AB1118" t="str">
            <v>文一総合出版</v>
          </cell>
        </row>
        <row r="1119">
          <cell r="AB1119" t="str">
            <v>文一総合出版</v>
          </cell>
        </row>
        <row r="1120">
          <cell r="AB1120" t="str">
            <v>文一総合出版</v>
          </cell>
        </row>
        <row r="1121">
          <cell r="AB1121" t="str">
            <v>文一総合出版</v>
          </cell>
        </row>
        <row r="1122">
          <cell r="AB1122" t="str">
            <v>文一総合出版</v>
          </cell>
        </row>
        <row r="1123">
          <cell r="AB1123" t="str">
            <v>文一総合出版</v>
          </cell>
        </row>
        <row r="1124">
          <cell r="AB1124" t="str">
            <v>文一総合出版</v>
          </cell>
        </row>
        <row r="1125">
          <cell r="AB1125" t="str">
            <v>文一総合出版</v>
          </cell>
        </row>
        <row r="1126">
          <cell r="AB1126" t="str">
            <v>未來社</v>
          </cell>
        </row>
        <row r="1127">
          <cell r="AB1127" t="str">
            <v>未來社</v>
          </cell>
        </row>
        <row r="1128">
          <cell r="AB1128" t="str">
            <v>未來社</v>
          </cell>
        </row>
        <row r="1129">
          <cell r="AB1129" t="str">
            <v>未來社</v>
          </cell>
        </row>
        <row r="1130">
          <cell r="AB1130" t="str">
            <v>未來社</v>
          </cell>
        </row>
        <row r="1131">
          <cell r="AB1131" t="str">
            <v>未來社</v>
          </cell>
        </row>
        <row r="1132">
          <cell r="AB1132" t="str">
            <v>未來社</v>
          </cell>
        </row>
        <row r="1133">
          <cell r="AB1133" t="str">
            <v>未來社</v>
          </cell>
        </row>
        <row r="1134">
          <cell r="AB1134" t="str">
            <v>未來社</v>
          </cell>
        </row>
        <row r="1135">
          <cell r="AB1135" t="str">
            <v>未來社</v>
          </cell>
        </row>
        <row r="1136">
          <cell r="AB1136" t="str">
            <v>未來社</v>
          </cell>
        </row>
        <row r="1137">
          <cell r="AB1137" t="str">
            <v>未來社</v>
          </cell>
        </row>
        <row r="1138">
          <cell r="AB1138" t="str">
            <v>未來社</v>
          </cell>
        </row>
        <row r="1139">
          <cell r="AB1139" t="str">
            <v>未來社</v>
          </cell>
        </row>
        <row r="1140">
          <cell r="AB1140" t="str">
            <v>未來社</v>
          </cell>
        </row>
        <row r="1141">
          <cell r="AB1141" t="str">
            <v>未來社</v>
          </cell>
        </row>
        <row r="1142">
          <cell r="AB1142" t="str">
            <v>未來社</v>
          </cell>
        </row>
        <row r="1143">
          <cell r="AB1143" t="str">
            <v>未來社</v>
          </cell>
        </row>
        <row r="1144">
          <cell r="AB1144" t="str">
            <v>未來社</v>
          </cell>
        </row>
        <row r="1145">
          <cell r="AB1145" t="str">
            <v>未來社</v>
          </cell>
        </row>
        <row r="1146">
          <cell r="AB1146" t="str">
            <v>未來社</v>
          </cell>
        </row>
        <row r="1147">
          <cell r="AB1147" t="str">
            <v>未來社</v>
          </cell>
        </row>
        <row r="1148">
          <cell r="AB1148" t="str">
            <v>未來社</v>
          </cell>
        </row>
        <row r="1149">
          <cell r="AB1149" t="str">
            <v>未來社</v>
          </cell>
        </row>
        <row r="1150">
          <cell r="AB1150" t="str">
            <v>未來社</v>
          </cell>
        </row>
        <row r="1151">
          <cell r="AB1151" t="str">
            <v>未來社</v>
          </cell>
        </row>
        <row r="1152">
          <cell r="AB1152" t="str">
            <v>未來社</v>
          </cell>
        </row>
        <row r="1153">
          <cell r="AB1153" t="str">
            <v>未來社</v>
          </cell>
        </row>
        <row r="1154">
          <cell r="AB1154" t="str">
            <v>未來社</v>
          </cell>
        </row>
        <row r="1155">
          <cell r="AB1155" t="str">
            <v>未來社</v>
          </cell>
        </row>
        <row r="1156">
          <cell r="AB1156" t="str">
            <v>未來社</v>
          </cell>
        </row>
        <row r="1157">
          <cell r="AB1157" t="str">
            <v>未來社</v>
          </cell>
        </row>
        <row r="1158">
          <cell r="AB1158" t="str">
            <v>未來社</v>
          </cell>
        </row>
        <row r="1159">
          <cell r="AB1159" t="str">
            <v>未來社</v>
          </cell>
        </row>
        <row r="1160">
          <cell r="AB1160" t="str">
            <v>未來社</v>
          </cell>
        </row>
        <row r="1161">
          <cell r="AB1161" t="str">
            <v>未來社</v>
          </cell>
        </row>
        <row r="1162">
          <cell r="AB1162" t="str">
            <v>未來社</v>
          </cell>
        </row>
        <row r="1163">
          <cell r="AB1163" t="str">
            <v>未來社</v>
          </cell>
        </row>
        <row r="1164">
          <cell r="AB1164" t="str">
            <v>未來社</v>
          </cell>
        </row>
        <row r="1165">
          <cell r="AB1165" t="str">
            <v>未來社</v>
          </cell>
        </row>
        <row r="1166">
          <cell r="AB1166" t="str">
            <v>未來社</v>
          </cell>
        </row>
        <row r="1167">
          <cell r="AB1167" t="str">
            <v>未來社</v>
          </cell>
        </row>
        <row r="1168">
          <cell r="AB1168" t="str">
            <v>未來社</v>
          </cell>
        </row>
        <row r="1169">
          <cell r="AB1169" t="str">
            <v>未來社</v>
          </cell>
        </row>
        <row r="1170">
          <cell r="AB1170" t="str">
            <v>未來社</v>
          </cell>
        </row>
        <row r="1171">
          <cell r="AB1171" t="str">
            <v>未來社</v>
          </cell>
        </row>
        <row r="1172">
          <cell r="AB1172" t="str">
            <v>未來社</v>
          </cell>
        </row>
        <row r="1173">
          <cell r="AB1173" t="str">
            <v>未來社</v>
          </cell>
        </row>
        <row r="1174">
          <cell r="AB1174" t="str">
            <v>白桃書房</v>
          </cell>
        </row>
        <row r="1175">
          <cell r="AB1175" t="str">
            <v>白桃書房</v>
          </cell>
        </row>
        <row r="1176">
          <cell r="AB1176" t="str">
            <v>白桃書房</v>
          </cell>
        </row>
        <row r="1177">
          <cell r="AB1177" t="str">
            <v>白桃書房</v>
          </cell>
        </row>
        <row r="1178">
          <cell r="AB1178" t="str">
            <v>白桃書房</v>
          </cell>
        </row>
        <row r="1179">
          <cell r="AB1179" t="str">
            <v>白桃書房</v>
          </cell>
        </row>
        <row r="1180">
          <cell r="AB1180" t="str">
            <v>白桃書房</v>
          </cell>
        </row>
        <row r="1181">
          <cell r="AB1181" t="str">
            <v>白桃書房</v>
          </cell>
        </row>
        <row r="1182">
          <cell r="AB1182" t="str">
            <v>白桃書房</v>
          </cell>
        </row>
        <row r="1183">
          <cell r="AB1183" t="str">
            <v>白桃書房</v>
          </cell>
        </row>
        <row r="1184">
          <cell r="AB1184" t="str">
            <v>白桃書房</v>
          </cell>
        </row>
        <row r="1185">
          <cell r="AB1185" t="str">
            <v>白桃書房</v>
          </cell>
        </row>
        <row r="1186">
          <cell r="AB1186" t="str">
            <v>白桃書房</v>
          </cell>
        </row>
        <row r="1187">
          <cell r="AB1187" t="str">
            <v>白桃書房</v>
          </cell>
        </row>
        <row r="1188">
          <cell r="AB1188" t="str">
            <v>みすず書房</v>
          </cell>
        </row>
        <row r="1189">
          <cell r="AB1189" t="str">
            <v>みすず書房</v>
          </cell>
        </row>
        <row r="1190">
          <cell r="AB1190" t="str">
            <v>みすず書房</v>
          </cell>
        </row>
        <row r="1191">
          <cell r="AB1191" t="str">
            <v>みすず書房</v>
          </cell>
        </row>
        <row r="1192">
          <cell r="AB1192" t="str">
            <v>みすず書房</v>
          </cell>
        </row>
        <row r="1193">
          <cell r="AB1193" t="str">
            <v>みすず書房</v>
          </cell>
        </row>
        <row r="1194">
          <cell r="AB1194" t="str">
            <v>みすず書房</v>
          </cell>
        </row>
        <row r="1195">
          <cell r="AB1195" t="str">
            <v>みすず書房</v>
          </cell>
        </row>
        <row r="1196">
          <cell r="AB1196" t="str">
            <v>みすず書房</v>
          </cell>
        </row>
        <row r="1197">
          <cell r="AB1197" t="str">
            <v>みすず書房</v>
          </cell>
        </row>
        <row r="1198">
          <cell r="AB1198" t="str">
            <v>メヂカルフレンド社</v>
          </cell>
        </row>
        <row r="1199">
          <cell r="AB1199" t="str">
            <v>メヂカルフレンド社</v>
          </cell>
        </row>
        <row r="1200">
          <cell r="AB1200" t="str">
            <v>メヂカルフレンド社</v>
          </cell>
        </row>
        <row r="1201">
          <cell r="AB1201" t="str">
            <v>メヂカルフレンド社</v>
          </cell>
        </row>
        <row r="1202">
          <cell r="AB1202" t="str">
            <v>メヂカルフレンド社</v>
          </cell>
        </row>
        <row r="1203">
          <cell r="AB1203" t="str">
            <v>メヂカルフレンド社</v>
          </cell>
        </row>
        <row r="1204">
          <cell r="AB1204" t="str">
            <v>メヂカルフレンド社</v>
          </cell>
        </row>
        <row r="1205">
          <cell r="AB1205" t="str">
            <v>メヂカルフレンド社</v>
          </cell>
        </row>
        <row r="1206">
          <cell r="AB1206" t="str">
            <v>メヂカルフレンド社</v>
          </cell>
        </row>
        <row r="1207">
          <cell r="AB1207" t="str">
            <v>メヂカルフレンド社</v>
          </cell>
        </row>
        <row r="1208">
          <cell r="AB1208" t="str">
            <v>メヂカルフレンド社</v>
          </cell>
        </row>
        <row r="1209">
          <cell r="AB1209" t="str">
            <v>メヂカルフレンド社</v>
          </cell>
        </row>
        <row r="1210">
          <cell r="AB1210" t="str">
            <v>メヂカルフレンド社</v>
          </cell>
        </row>
        <row r="1211">
          <cell r="AB1211" t="str">
            <v>メヂカルフレンド社</v>
          </cell>
        </row>
        <row r="1212">
          <cell r="AB1212" t="str">
            <v>メヂカルフレンド社</v>
          </cell>
        </row>
        <row r="1213">
          <cell r="AB1213" t="str">
            <v>メヂカルフレンド社</v>
          </cell>
        </row>
        <row r="1214">
          <cell r="AB1214" t="str">
            <v>メヂカルフレンド社</v>
          </cell>
        </row>
        <row r="1215">
          <cell r="AB1215" t="str">
            <v>メヂカルフレンド社</v>
          </cell>
        </row>
        <row r="1216">
          <cell r="AB1216" t="str">
            <v>メヂカルフレンド社</v>
          </cell>
        </row>
        <row r="1217">
          <cell r="AB1217" t="str">
            <v>メヂカルフレンド社</v>
          </cell>
        </row>
        <row r="1218">
          <cell r="AB1218" t="str">
            <v>メヂカルフレンド社</v>
          </cell>
        </row>
        <row r="1219">
          <cell r="AB1219" t="str">
            <v>メヂカルフレンド社</v>
          </cell>
        </row>
        <row r="1220">
          <cell r="AB1220" t="str">
            <v>メヂカルフレンド社</v>
          </cell>
        </row>
        <row r="1221">
          <cell r="AB1221" t="str">
            <v>メヂカルフレンド社</v>
          </cell>
        </row>
        <row r="1222">
          <cell r="AB1222" t="str">
            <v>メヂカルフレンド社</v>
          </cell>
        </row>
        <row r="1223">
          <cell r="AB1223" t="str">
            <v>メヂカルフレンド社</v>
          </cell>
        </row>
        <row r="1224">
          <cell r="AB1224" t="str">
            <v>メヂカルフレンド社</v>
          </cell>
        </row>
        <row r="1225">
          <cell r="AB1225" t="str">
            <v>NTT出版</v>
          </cell>
        </row>
        <row r="1226">
          <cell r="AB1226" t="str">
            <v>NTT出版</v>
          </cell>
        </row>
        <row r="1227">
          <cell r="AB1227" t="str">
            <v>NTT出版</v>
          </cell>
        </row>
        <row r="1228">
          <cell r="AB1228" t="str">
            <v>NTT出版</v>
          </cell>
        </row>
        <row r="1229">
          <cell r="AB1229" t="str">
            <v>NTT出版</v>
          </cell>
        </row>
        <row r="1230">
          <cell r="AB1230" t="str">
            <v>NTT出版</v>
          </cell>
        </row>
        <row r="1231">
          <cell r="AB1231" t="str">
            <v>NTT出版</v>
          </cell>
        </row>
        <row r="1232">
          <cell r="AB1232" t="str">
            <v>NTT出版</v>
          </cell>
        </row>
        <row r="1233">
          <cell r="AB1233" t="str">
            <v>NTT出版</v>
          </cell>
        </row>
        <row r="1234">
          <cell r="AB1234" t="str">
            <v>トランスビュー</v>
          </cell>
        </row>
        <row r="1235">
          <cell r="AB1235" t="str">
            <v>トランスビュー</v>
          </cell>
        </row>
        <row r="1236">
          <cell r="AB1236" t="str">
            <v xml:space="preserve">玉川大学出版部 </v>
          </cell>
        </row>
        <row r="1237">
          <cell r="AB1237" t="str">
            <v xml:space="preserve">玉川大学出版部 </v>
          </cell>
        </row>
        <row r="1238">
          <cell r="AB1238" t="str">
            <v xml:space="preserve">玉川大学出版部 </v>
          </cell>
        </row>
        <row r="1239">
          <cell r="AB1239" t="str">
            <v xml:space="preserve">玉川大学出版部 </v>
          </cell>
        </row>
        <row r="1240">
          <cell r="AB1240" t="str">
            <v xml:space="preserve">玉川大学出版部 </v>
          </cell>
        </row>
        <row r="1241">
          <cell r="AB1241" t="str">
            <v xml:space="preserve">玉川大学出版部 </v>
          </cell>
        </row>
        <row r="1242">
          <cell r="AB1242" t="str">
            <v xml:space="preserve">玉川大学出版部 </v>
          </cell>
        </row>
        <row r="1243">
          <cell r="AB1243" t="str">
            <v xml:space="preserve">玉川大学出版部 </v>
          </cell>
        </row>
        <row r="1244">
          <cell r="AB1244" t="str">
            <v xml:space="preserve">玉川大学出版部 </v>
          </cell>
        </row>
        <row r="1245">
          <cell r="AB1245" t="str">
            <v xml:space="preserve">玉川大学出版部 </v>
          </cell>
        </row>
        <row r="1246">
          <cell r="AB1246" t="str">
            <v xml:space="preserve">玉川大学出版部 </v>
          </cell>
        </row>
        <row r="1247">
          <cell r="AB1247" t="str">
            <v xml:space="preserve">玉川大学出版部 </v>
          </cell>
        </row>
        <row r="1248">
          <cell r="AB1248" t="str">
            <v xml:space="preserve">玉川大学出版部 </v>
          </cell>
        </row>
        <row r="1249">
          <cell r="AB1249" t="str">
            <v xml:space="preserve">玉川大学出版部 </v>
          </cell>
        </row>
        <row r="1250">
          <cell r="AB1250" t="str">
            <v xml:space="preserve">玉川大学出版部 </v>
          </cell>
        </row>
        <row r="1251">
          <cell r="AB1251" t="str">
            <v xml:space="preserve">玉川大学出版部 </v>
          </cell>
        </row>
        <row r="1252">
          <cell r="AB1252" t="str">
            <v xml:space="preserve">玉川大学出版部 </v>
          </cell>
        </row>
        <row r="1253">
          <cell r="AB1253" t="str">
            <v xml:space="preserve">玉川大学出版部 </v>
          </cell>
        </row>
        <row r="1254">
          <cell r="AB1254" t="str">
            <v xml:space="preserve">玉川大学出版部 </v>
          </cell>
        </row>
        <row r="1255">
          <cell r="AB1255" t="str">
            <v xml:space="preserve">玉川大学出版部 </v>
          </cell>
        </row>
        <row r="1256">
          <cell r="AB1256" t="str">
            <v xml:space="preserve">玉川大学出版部 </v>
          </cell>
        </row>
        <row r="1257">
          <cell r="AB1257" t="str">
            <v xml:space="preserve">玉川大学出版部 </v>
          </cell>
        </row>
        <row r="1258">
          <cell r="AB1258" t="str">
            <v xml:space="preserve">玉川大学出版部 </v>
          </cell>
        </row>
        <row r="1259">
          <cell r="AB1259" t="str">
            <v xml:space="preserve">玉川大学出版部 </v>
          </cell>
        </row>
        <row r="1260">
          <cell r="AB1260" t="str">
            <v xml:space="preserve">玉川大学出版部 </v>
          </cell>
        </row>
        <row r="1261">
          <cell r="AB1261" t="str">
            <v xml:space="preserve">玉川大学出版部 </v>
          </cell>
        </row>
        <row r="1262">
          <cell r="AB1262" t="str">
            <v xml:space="preserve">玉川大学出版部 </v>
          </cell>
        </row>
        <row r="1263">
          <cell r="AB1263" t="str">
            <v xml:space="preserve">玉川大学出版部 </v>
          </cell>
        </row>
        <row r="1264">
          <cell r="AB1264" t="str">
            <v xml:space="preserve">玉川大学出版部 </v>
          </cell>
        </row>
        <row r="1265">
          <cell r="AB1265" t="str">
            <v xml:space="preserve">玉川大学出版部 </v>
          </cell>
        </row>
        <row r="1266">
          <cell r="AB1266" t="str">
            <v xml:space="preserve">玉川大学出版部 </v>
          </cell>
        </row>
        <row r="1267">
          <cell r="AB1267" t="str">
            <v xml:space="preserve">玉川大学出版部 </v>
          </cell>
        </row>
        <row r="1268">
          <cell r="AB1268" t="str">
            <v xml:space="preserve">玉川大学出版部 </v>
          </cell>
        </row>
        <row r="1269">
          <cell r="AB1269" t="str">
            <v xml:space="preserve">玉川大学出版部 </v>
          </cell>
        </row>
        <row r="1270">
          <cell r="AB1270" t="str">
            <v xml:space="preserve">玉川大学出版部 </v>
          </cell>
        </row>
        <row r="1271">
          <cell r="AB1271" t="str">
            <v xml:space="preserve">玉川大学出版部 </v>
          </cell>
        </row>
        <row r="1272">
          <cell r="AB1272" t="str">
            <v xml:space="preserve">玉川大学出版部 </v>
          </cell>
        </row>
        <row r="1273">
          <cell r="AB1273" t="str">
            <v xml:space="preserve">玉川大学出版部 </v>
          </cell>
        </row>
        <row r="1274">
          <cell r="AB1274" t="str">
            <v xml:space="preserve">玉川大学出版部 </v>
          </cell>
        </row>
        <row r="1275">
          <cell r="AB1275" t="str">
            <v xml:space="preserve">玉川大学出版部 </v>
          </cell>
        </row>
        <row r="1276">
          <cell r="AB1276" t="str">
            <v xml:space="preserve">玉川大学出版部 </v>
          </cell>
        </row>
        <row r="1277">
          <cell r="AB1277" t="str">
            <v xml:space="preserve">玉川大学出版部 </v>
          </cell>
        </row>
        <row r="1278">
          <cell r="AB1278" t="str">
            <v xml:space="preserve">玉川大学出版部 </v>
          </cell>
        </row>
        <row r="1279">
          <cell r="AB1279" t="str">
            <v xml:space="preserve">玉川大学出版部 </v>
          </cell>
        </row>
        <row r="1280">
          <cell r="AB1280" t="str">
            <v xml:space="preserve">玉川大学出版部 </v>
          </cell>
        </row>
        <row r="1281">
          <cell r="AB1281" t="str">
            <v xml:space="preserve">玉川大学出版部 </v>
          </cell>
        </row>
        <row r="1282">
          <cell r="AB1282" t="str">
            <v xml:space="preserve">エヌ・ティー・エス </v>
          </cell>
        </row>
        <row r="1283">
          <cell r="AB1283" t="str">
            <v>医学書院</v>
          </cell>
        </row>
        <row r="1284">
          <cell r="AB1284" t="str">
            <v>医学書院</v>
          </cell>
        </row>
        <row r="1285">
          <cell r="AB1285" t="str">
            <v>医学書院</v>
          </cell>
        </row>
        <row r="1286">
          <cell r="AB1286" t="str">
            <v>医学書院</v>
          </cell>
        </row>
        <row r="1287">
          <cell r="AB1287" t="str">
            <v>医学書院</v>
          </cell>
        </row>
        <row r="1288">
          <cell r="AB1288" t="str">
            <v>医学書院</v>
          </cell>
        </row>
        <row r="1289">
          <cell r="AB1289" t="str">
            <v>医学書院</v>
          </cell>
        </row>
        <row r="1290">
          <cell r="AB1290" t="str">
            <v>医学書院</v>
          </cell>
        </row>
        <row r="1291">
          <cell r="AB1291" t="str">
            <v>医学書院</v>
          </cell>
        </row>
        <row r="1292">
          <cell r="AB1292" t="str">
            <v>医学書院</v>
          </cell>
        </row>
        <row r="1293">
          <cell r="AB1293" t="str">
            <v>エヌ・ティー・エス</v>
          </cell>
        </row>
        <row r="1294">
          <cell r="AB1294" t="str">
            <v>トランスビュー</v>
          </cell>
        </row>
        <row r="1295">
          <cell r="AB1295" t="str">
            <v>トランスビュー</v>
          </cell>
        </row>
        <row r="1296">
          <cell r="AB1296" t="str">
            <v>トランスビュー</v>
          </cell>
        </row>
        <row r="1297">
          <cell r="AB1297" t="str">
            <v>トランスビュー</v>
          </cell>
        </row>
        <row r="1298">
          <cell r="AB1298" t="str">
            <v>歩行開発研究所</v>
          </cell>
        </row>
        <row r="1299">
          <cell r="AB1299" t="str">
            <v>春秋社</v>
          </cell>
        </row>
        <row r="1300">
          <cell r="AB1300" t="str">
            <v>春秋社</v>
          </cell>
        </row>
        <row r="1301">
          <cell r="AB1301" t="str">
            <v>春秋社</v>
          </cell>
        </row>
        <row r="1302">
          <cell r="AB1302" t="str">
            <v>春秋社</v>
          </cell>
        </row>
        <row r="1303">
          <cell r="AB1303" t="str">
            <v>春秋社</v>
          </cell>
        </row>
        <row r="1304">
          <cell r="AB1304" t="str">
            <v>春秋社</v>
          </cell>
        </row>
        <row r="1305">
          <cell r="AB1305" t="str">
            <v>春秋社</v>
          </cell>
        </row>
        <row r="1306">
          <cell r="AB1306" t="str">
            <v>春秋社</v>
          </cell>
        </row>
        <row r="1307">
          <cell r="AB1307" t="str">
            <v>春秋社</v>
          </cell>
        </row>
        <row r="1308">
          <cell r="AB1308" t="str">
            <v>春秋社</v>
          </cell>
        </row>
        <row r="1309">
          <cell r="AB1309" t="str">
            <v>春秋社</v>
          </cell>
        </row>
        <row r="1310">
          <cell r="AB1310" t="str">
            <v>春秋社</v>
          </cell>
        </row>
        <row r="1311">
          <cell r="AB1311" t="str">
            <v>春秋社</v>
          </cell>
        </row>
        <row r="1312">
          <cell r="AB1312" t="str">
            <v>春秋社</v>
          </cell>
        </row>
        <row r="1313">
          <cell r="AB1313" t="str">
            <v>春秋社</v>
          </cell>
        </row>
        <row r="1314">
          <cell r="AB1314" t="str">
            <v>春秋社</v>
          </cell>
        </row>
        <row r="1315">
          <cell r="AB1315" t="str">
            <v>春秋社</v>
          </cell>
        </row>
        <row r="1316">
          <cell r="AB1316" t="str">
            <v>春秋社</v>
          </cell>
        </row>
        <row r="1317">
          <cell r="AB1317" t="str">
            <v>春秋社</v>
          </cell>
        </row>
        <row r="1318">
          <cell r="AB1318" t="str">
            <v>春秋社</v>
          </cell>
        </row>
        <row r="1319">
          <cell r="AB1319" t="str">
            <v>春秋社</v>
          </cell>
        </row>
        <row r="1320">
          <cell r="AB1320" t="str">
            <v>春秋社</v>
          </cell>
        </row>
        <row r="1321">
          <cell r="AB1321" t="str">
            <v>春秋社</v>
          </cell>
        </row>
        <row r="1322">
          <cell r="AB1322" t="str">
            <v>春秋社</v>
          </cell>
        </row>
        <row r="1323">
          <cell r="AB1323" t="str">
            <v>春秋社</v>
          </cell>
        </row>
        <row r="1324">
          <cell r="AB1324" t="str">
            <v>春秋社</v>
          </cell>
        </row>
        <row r="1325">
          <cell r="AB1325" t="str">
            <v>春秋社</v>
          </cell>
        </row>
        <row r="1326">
          <cell r="AB1326" t="str">
            <v>春秋社</v>
          </cell>
        </row>
        <row r="1327">
          <cell r="AB1327" t="str">
            <v>春秋社</v>
          </cell>
        </row>
        <row r="1328">
          <cell r="AB1328" t="str">
            <v>春秋社</v>
          </cell>
        </row>
        <row r="1329">
          <cell r="AB1329" t="str">
            <v>春秋社</v>
          </cell>
        </row>
        <row r="1330">
          <cell r="AB1330" t="str">
            <v>春秋社</v>
          </cell>
        </row>
        <row r="1331">
          <cell r="AB1331" t="str">
            <v>春秋社</v>
          </cell>
        </row>
        <row r="1332">
          <cell r="AB1332" t="str">
            <v>春秋社</v>
          </cell>
        </row>
        <row r="1333">
          <cell r="AB1333" t="str">
            <v>春秋社</v>
          </cell>
        </row>
        <row r="1334">
          <cell r="AB1334" t="str">
            <v>春秋社</v>
          </cell>
        </row>
        <row r="1335">
          <cell r="AB1335" t="str">
            <v>春秋社</v>
          </cell>
        </row>
        <row r="1336">
          <cell r="AB1336" t="str">
            <v>春秋社</v>
          </cell>
        </row>
        <row r="1337">
          <cell r="AB1337" t="str">
            <v>春秋社</v>
          </cell>
        </row>
        <row r="1338">
          <cell r="AB1338" t="str">
            <v>春秋社</v>
          </cell>
        </row>
        <row r="1339">
          <cell r="AB1339" t="str">
            <v>春秋社</v>
          </cell>
        </row>
        <row r="1340">
          <cell r="AB1340" t="str">
            <v>春秋社</v>
          </cell>
        </row>
        <row r="1341">
          <cell r="AB1341" t="str">
            <v>春秋社</v>
          </cell>
        </row>
        <row r="1342">
          <cell r="AB1342" t="str">
            <v>春秋社</v>
          </cell>
        </row>
        <row r="1343">
          <cell r="AB1343" t="str">
            <v>春秋社</v>
          </cell>
        </row>
        <row r="1344">
          <cell r="AB1344" t="str">
            <v>春秋社</v>
          </cell>
        </row>
        <row r="1345">
          <cell r="AB1345" t="str">
            <v>春秋社</v>
          </cell>
        </row>
        <row r="1346">
          <cell r="AB1346" t="str">
            <v>春秋社</v>
          </cell>
        </row>
        <row r="1347">
          <cell r="AB1347" t="str">
            <v>春秋社</v>
          </cell>
        </row>
        <row r="1348">
          <cell r="AB1348" t="str">
            <v>春秋社</v>
          </cell>
        </row>
        <row r="1349">
          <cell r="AB1349" t="str">
            <v>春秋社</v>
          </cell>
        </row>
        <row r="1350">
          <cell r="AB1350" t="str">
            <v>春秋社</v>
          </cell>
        </row>
        <row r="1351">
          <cell r="AB1351" t="str">
            <v>春秋社</v>
          </cell>
        </row>
        <row r="1352">
          <cell r="AB1352" t="str">
            <v>春秋社</v>
          </cell>
        </row>
        <row r="1353">
          <cell r="AB1353" t="str">
            <v>春秋社</v>
          </cell>
        </row>
        <row r="1354">
          <cell r="AB1354" t="str">
            <v>春秋社</v>
          </cell>
        </row>
        <row r="1355">
          <cell r="AB1355" t="str">
            <v>トランスビュー</v>
          </cell>
        </row>
        <row r="1356">
          <cell r="AB1356" t="str">
            <v>トランスビュー</v>
          </cell>
        </row>
        <row r="1357">
          <cell r="AB1357" t="str">
            <v>トランスビュー</v>
          </cell>
        </row>
        <row r="1358">
          <cell r="AB1358" t="str">
            <v>トランスビュー</v>
          </cell>
        </row>
        <row r="1359">
          <cell r="AB1359" t="str">
            <v>トランスビュー</v>
          </cell>
        </row>
        <row r="1360">
          <cell r="AB1360" t="str">
            <v>トランスビュー</v>
          </cell>
        </row>
        <row r="1361">
          <cell r="AB1361" t="str">
            <v>トランスビュー</v>
          </cell>
        </row>
        <row r="1362">
          <cell r="AB1362" t="str">
            <v>トランスビュー</v>
          </cell>
        </row>
        <row r="1363">
          <cell r="AB1363" t="str">
            <v>国書刊行会</v>
          </cell>
        </row>
        <row r="1364">
          <cell r="AB1364" t="str">
            <v>国書刊行会</v>
          </cell>
        </row>
        <row r="1365">
          <cell r="AB1365" t="str">
            <v>国書刊行会</v>
          </cell>
        </row>
        <row r="1366">
          <cell r="AB1366" t="str">
            <v>国書刊行会</v>
          </cell>
        </row>
        <row r="1367">
          <cell r="AB1367" t="str">
            <v>国書刊行会</v>
          </cell>
        </row>
        <row r="1368">
          <cell r="AB1368" t="str">
            <v>国書刊行会</v>
          </cell>
        </row>
        <row r="1369">
          <cell r="AB1369" t="str">
            <v>国書刊行会</v>
          </cell>
        </row>
        <row r="1370">
          <cell r="AB1370" t="str">
            <v>国書刊行会</v>
          </cell>
        </row>
        <row r="1371">
          <cell r="AB1371" t="str">
            <v>国書刊行会</v>
          </cell>
        </row>
        <row r="1372">
          <cell r="AB1372" t="str">
            <v>国書刊行会</v>
          </cell>
        </row>
        <row r="1373">
          <cell r="AB1373" t="str">
            <v>国書刊行会</v>
          </cell>
        </row>
        <row r="1374">
          <cell r="AB1374" t="str">
            <v>国書刊行会</v>
          </cell>
        </row>
        <row r="1375">
          <cell r="AB1375" t="str">
            <v>国書刊行会</v>
          </cell>
        </row>
        <row r="1376">
          <cell r="AB1376" t="str">
            <v>国書刊行会</v>
          </cell>
        </row>
        <row r="1377">
          <cell r="AB1377" t="str">
            <v>国書刊行会</v>
          </cell>
        </row>
        <row r="1378">
          <cell r="AB1378" t="str">
            <v>国書刊行会</v>
          </cell>
        </row>
        <row r="1379">
          <cell r="AB1379" t="str">
            <v>国書刊行会</v>
          </cell>
        </row>
        <row r="1380">
          <cell r="AB1380" t="str">
            <v>国書刊行会</v>
          </cell>
        </row>
        <row r="1381">
          <cell r="AB1381" t="str">
            <v>国書刊行会</v>
          </cell>
        </row>
        <row r="1382">
          <cell r="AB1382" t="str">
            <v>国書刊行会</v>
          </cell>
        </row>
        <row r="1383">
          <cell r="AB1383" t="str">
            <v>国書刊行会</v>
          </cell>
        </row>
        <row r="1384">
          <cell r="AB1384" t="str">
            <v>国書刊行会</v>
          </cell>
        </row>
        <row r="1385">
          <cell r="AB1385" t="str">
            <v>エヌ・ティー・エス</v>
          </cell>
        </row>
        <row r="1386">
          <cell r="AB1386" t="str">
            <v>八木書店</v>
          </cell>
        </row>
        <row r="1387">
          <cell r="AB1387" t="str">
            <v>八木書店</v>
          </cell>
        </row>
        <row r="1388">
          <cell r="AB1388" t="str">
            <v>八木書店</v>
          </cell>
        </row>
        <row r="1389">
          <cell r="AB1389" t="str">
            <v>八木書店</v>
          </cell>
        </row>
        <row r="1390">
          <cell r="AB1390" t="str">
            <v>八木書店</v>
          </cell>
        </row>
        <row r="1391">
          <cell r="AB1391" t="str">
            <v>八木書店</v>
          </cell>
        </row>
        <row r="1392">
          <cell r="AB1392" t="str">
            <v>八木書店</v>
          </cell>
        </row>
        <row r="1393">
          <cell r="AB1393" t="str">
            <v>八木書店</v>
          </cell>
        </row>
        <row r="1394">
          <cell r="AB1394" t="str">
            <v>八木書店</v>
          </cell>
        </row>
        <row r="1395">
          <cell r="AB1395" t="str">
            <v>八木書店</v>
          </cell>
        </row>
        <row r="1396">
          <cell r="AB1396" t="str">
            <v>八木書店</v>
          </cell>
        </row>
        <row r="1397">
          <cell r="AB1397" t="str">
            <v>八木書店</v>
          </cell>
        </row>
        <row r="1398">
          <cell r="AB1398" t="str">
            <v>八木書店</v>
          </cell>
        </row>
        <row r="1399">
          <cell r="AB1399" t="str">
            <v>八木書店</v>
          </cell>
        </row>
        <row r="1400">
          <cell r="AB1400" t="str">
            <v>八木書店</v>
          </cell>
        </row>
        <row r="1401">
          <cell r="AB1401" t="str">
            <v>八木書店</v>
          </cell>
        </row>
        <row r="1402">
          <cell r="AB1402" t="str">
            <v>八木書店</v>
          </cell>
        </row>
        <row r="1403">
          <cell r="AB1403" t="str">
            <v>八木書店</v>
          </cell>
        </row>
        <row r="1404">
          <cell r="AB1404" t="str">
            <v>八木書店</v>
          </cell>
        </row>
        <row r="1405">
          <cell r="AB1405" t="str">
            <v>八木書店</v>
          </cell>
        </row>
        <row r="1406">
          <cell r="AB1406" t="str">
            <v>八木書店</v>
          </cell>
        </row>
        <row r="1407">
          <cell r="AB1407" t="str">
            <v>八木書店</v>
          </cell>
        </row>
        <row r="1408">
          <cell r="AB1408" t="str">
            <v>八木書店</v>
          </cell>
        </row>
        <row r="1409">
          <cell r="AB1409" t="str">
            <v>八木書店</v>
          </cell>
        </row>
        <row r="1410">
          <cell r="AB1410" t="str">
            <v>八木書店</v>
          </cell>
        </row>
        <row r="1411">
          <cell r="AB1411" t="str">
            <v>八木書店</v>
          </cell>
        </row>
        <row r="1412">
          <cell r="AB1412" t="str">
            <v>八木書店</v>
          </cell>
        </row>
        <row r="1413">
          <cell r="AB1413" t="str">
            <v>八木書店</v>
          </cell>
        </row>
        <row r="1414">
          <cell r="AB1414" t="str">
            <v>八木書店</v>
          </cell>
        </row>
        <row r="1415">
          <cell r="AB1415" t="str">
            <v>八木書店</v>
          </cell>
        </row>
        <row r="1416">
          <cell r="AB1416" t="str">
            <v>八木書店</v>
          </cell>
        </row>
        <row r="1417">
          <cell r="AB1417" t="str">
            <v>八木書店</v>
          </cell>
        </row>
        <row r="1418">
          <cell r="AB1418" t="str">
            <v>八木書店</v>
          </cell>
        </row>
        <row r="1419">
          <cell r="AB1419" t="str">
            <v>八木書店</v>
          </cell>
        </row>
        <row r="1420">
          <cell r="AB1420" t="str">
            <v>八木書店</v>
          </cell>
        </row>
        <row r="1421">
          <cell r="AB1421" t="str">
            <v>八木書店</v>
          </cell>
        </row>
        <row r="1422">
          <cell r="AB1422" t="str">
            <v>八木書店</v>
          </cell>
        </row>
        <row r="1423">
          <cell r="AB1423" t="str">
            <v>八木書店</v>
          </cell>
        </row>
        <row r="1424">
          <cell r="AB1424" t="str">
            <v>八木書店</v>
          </cell>
        </row>
        <row r="1425">
          <cell r="AB1425" t="str">
            <v>八木書店</v>
          </cell>
        </row>
        <row r="1426">
          <cell r="AB1426" t="str">
            <v>八木書店</v>
          </cell>
        </row>
        <row r="1427">
          <cell r="AB1427" t="str">
            <v>八木書店</v>
          </cell>
        </row>
        <row r="1428">
          <cell r="AB1428" t="str">
            <v>八木書店</v>
          </cell>
        </row>
        <row r="1429">
          <cell r="AB1429" t="str">
            <v>八木書店</v>
          </cell>
        </row>
        <row r="1430">
          <cell r="AB1430" t="str">
            <v>八木書店</v>
          </cell>
        </row>
        <row r="1431">
          <cell r="AB1431" t="str">
            <v>八木書店</v>
          </cell>
        </row>
        <row r="1432">
          <cell r="AB1432" t="str">
            <v>八木書店</v>
          </cell>
        </row>
        <row r="1433">
          <cell r="AB1433" t="str">
            <v>八木書店</v>
          </cell>
        </row>
        <row r="1434">
          <cell r="AB1434" t="str">
            <v>八木書店</v>
          </cell>
        </row>
        <row r="1435">
          <cell r="AB1435" t="str">
            <v>八木書店</v>
          </cell>
        </row>
        <row r="1436">
          <cell r="AB1436" t="str">
            <v>八木書店</v>
          </cell>
        </row>
        <row r="1437">
          <cell r="AB1437" t="str">
            <v>八木書店</v>
          </cell>
        </row>
        <row r="1438">
          <cell r="AB1438" t="str">
            <v>八木書店</v>
          </cell>
        </row>
        <row r="1439">
          <cell r="AB1439" t="str">
            <v>八木書店</v>
          </cell>
        </row>
        <row r="1440">
          <cell r="AB1440" t="str">
            <v>八木書店</v>
          </cell>
        </row>
        <row r="1441">
          <cell r="AB1441" t="str">
            <v>八木書店</v>
          </cell>
        </row>
        <row r="1442">
          <cell r="AB1442" t="str">
            <v>八木書店</v>
          </cell>
        </row>
        <row r="1443">
          <cell r="AB1443" t="str">
            <v>八木書店</v>
          </cell>
        </row>
        <row r="1444">
          <cell r="AB1444" t="str">
            <v>八木書店</v>
          </cell>
        </row>
        <row r="1445">
          <cell r="AB1445" t="str">
            <v>八木書店</v>
          </cell>
        </row>
        <row r="1446">
          <cell r="AB1446" t="str">
            <v>八木書店</v>
          </cell>
        </row>
        <row r="1447">
          <cell r="AB1447" t="str">
            <v>同文館出版</v>
          </cell>
        </row>
        <row r="1448">
          <cell r="AB1448" t="str">
            <v>同文館出版</v>
          </cell>
        </row>
        <row r="1449">
          <cell r="AB1449" t="str">
            <v>同文館出版</v>
          </cell>
        </row>
        <row r="1450">
          <cell r="AB1450" t="str">
            <v>同文館出版</v>
          </cell>
        </row>
        <row r="1451">
          <cell r="AB1451" t="str">
            <v>同文館出版</v>
          </cell>
        </row>
        <row r="1452">
          <cell r="AB1452" t="str">
            <v>同文館出版</v>
          </cell>
        </row>
        <row r="1453">
          <cell r="AB1453" t="str">
            <v>同文館出版</v>
          </cell>
        </row>
        <row r="1454">
          <cell r="AB1454" t="str">
            <v>同文館出版</v>
          </cell>
        </row>
        <row r="1455">
          <cell r="AB1455" t="str">
            <v>同文館出版</v>
          </cell>
        </row>
        <row r="1456">
          <cell r="AB1456" t="str">
            <v>同文館出版</v>
          </cell>
        </row>
        <row r="1457">
          <cell r="AB1457" t="str">
            <v>同文館出版</v>
          </cell>
        </row>
        <row r="1458">
          <cell r="AB1458" t="str">
            <v>同文館出版</v>
          </cell>
        </row>
        <row r="1459">
          <cell r="AB1459" t="str">
            <v>同文館出版</v>
          </cell>
        </row>
        <row r="1460">
          <cell r="AB1460" t="str">
            <v>同文館出版</v>
          </cell>
        </row>
        <row r="1461">
          <cell r="AB1461" t="str">
            <v>同文館出版</v>
          </cell>
        </row>
        <row r="1462">
          <cell r="AB1462" t="str">
            <v>同文館出版</v>
          </cell>
        </row>
        <row r="1463">
          <cell r="AB1463" t="str">
            <v>同文館出版</v>
          </cell>
        </row>
        <row r="1464">
          <cell r="AB1464" t="str">
            <v>同文館出版</v>
          </cell>
        </row>
        <row r="1465">
          <cell r="AB1465" t="str">
            <v>同文館出版</v>
          </cell>
        </row>
        <row r="1466">
          <cell r="AB1466" t="str">
            <v>同文館出版</v>
          </cell>
        </row>
        <row r="1467">
          <cell r="AB1467" t="str">
            <v>同文館出版</v>
          </cell>
        </row>
        <row r="1468">
          <cell r="AB1468" t="str">
            <v>同文館出版</v>
          </cell>
        </row>
        <row r="1469">
          <cell r="AB1469" t="str">
            <v>同文館出版</v>
          </cell>
        </row>
        <row r="1470">
          <cell r="AB1470" t="str">
            <v>同文館出版</v>
          </cell>
        </row>
        <row r="1471">
          <cell r="AB1471" t="str">
            <v>同文館出版</v>
          </cell>
        </row>
        <row r="1472">
          <cell r="AB1472" t="str">
            <v>同文館出版</v>
          </cell>
        </row>
        <row r="1473">
          <cell r="AB1473" t="str">
            <v>同文館出版</v>
          </cell>
        </row>
        <row r="1474">
          <cell r="AB1474" t="str">
            <v>同文館出版</v>
          </cell>
        </row>
        <row r="1475">
          <cell r="AB1475" t="str">
            <v>同文館出版</v>
          </cell>
        </row>
        <row r="1476">
          <cell r="AB1476" t="str">
            <v>同文館出版</v>
          </cell>
        </row>
        <row r="1477">
          <cell r="AB1477" t="str">
            <v>同文館出版</v>
          </cell>
        </row>
        <row r="1478">
          <cell r="AB1478" t="str">
            <v>同文館出版</v>
          </cell>
        </row>
        <row r="1479">
          <cell r="AB1479" t="str">
            <v>同文館出版</v>
          </cell>
        </row>
        <row r="1480">
          <cell r="AB1480" t="str">
            <v>同文館出版</v>
          </cell>
        </row>
        <row r="1481">
          <cell r="AB1481" t="str">
            <v>同文館出版</v>
          </cell>
        </row>
        <row r="1482">
          <cell r="AB1482" t="str">
            <v>同文館出版</v>
          </cell>
        </row>
        <row r="1483">
          <cell r="AB1483" t="str">
            <v>同文館出版</v>
          </cell>
        </row>
        <row r="1484">
          <cell r="AB1484" t="str">
            <v>同文館出版</v>
          </cell>
        </row>
        <row r="1485">
          <cell r="AB1485" t="str">
            <v>同文館出版</v>
          </cell>
        </row>
        <row r="1486">
          <cell r="AB1486" t="str">
            <v>同文館出版</v>
          </cell>
        </row>
        <row r="1487">
          <cell r="AB1487" t="str">
            <v>同文館出版</v>
          </cell>
        </row>
        <row r="1488">
          <cell r="AB1488" t="str">
            <v>同文館出版</v>
          </cell>
        </row>
        <row r="1489">
          <cell r="AB1489" t="str">
            <v>エヌ・ティー・エス</v>
          </cell>
        </row>
        <row r="1490">
          <cell r="AB1490" t="str">
            <v>エヌ・ティー・エス</v>
          </cell>
        </row>
        <row r="1491">
          <cell r="AB1491" t="str">
            <v>エヌ・ティー・エス</v>
          </cell>
        </row>
        <row r="1492">
          <cell r="AB1492" t="str">
            <v>エヌ・ティー・エス</v>
          </cell>
        </row>
        <row r="1493">
          <cell r="AB1493" t="str">
            <v>水曜社</v>
          </cell>
        </row>
        <row r="1494">
          <cell r="AB1494" t="str">
            <v>水曜社</v>
          </cell>
        </row>
        <row r="1495">
          <cell r="AB1495" t="str">
            <v>水曜社</v>
          </cell>
        </row>
        <row r="1496">
          <cell r="AB1496" t="str">
            <v>水曜社</v>
          </cell>
        </row>
        <row r="1497">
          <cell r="AB1497" t="str">
            <v>水曜社</v>
          </cell>
        </row>
        <row r="1498">
          <cell r="AB1498" t="str">
            <v>実教出版</v>
          </cell>
        </row>
        <row r="1499">
          <cell r="AB1499" t="str">
            <v>実教出版</v>
          </cell>
        </row>
        <row r="1500">
          <cell r="AB1500" t="str">
            <v>実教出版</v>
          </cell>
        </row>
        <row r="1501">
          <cell r="AB1501" t="str">
            <v>実教出版</v>
          </cell>
        </row>
        <row r="1502">
          <cell r="AB1502" t="str">
            <v>実教出版</v>
          </cell>
        </row>
        <row r="1503">
          <cell r="AB1503" t="str">
            <v>実教出版</v>
          </cell>
        </row>
        <row r="1504">
          <cell r="AB1504" t="str">
            <v>実教出版</v>
          </cell>
        </row>
        <row r="1505">
          <cell r="AB1505" t="str">
            <v>実教出版</v>
          </cell>
        </row>
        <row r="1506">
          <cell r="AB1506" t="str">
            <v>実教出版</v>
          </cell>
        </row>
        <row r="1507">
          <cell r="AB1507" t="str">
            <v>実教出版</v>
          </cell>
        </row>
        <row r="1508">
          <cell r="AB1508" t="str">
            <v>実教出版</v>
          </cell>
        </row>
        <row r="1509">
          <cell r="AB1509" t="str">
            <v>実教出版</v>
          </cell>
        </row>
        <row r="1510">
          <cell r="AB1510" t="str">
            <v>実教出版</v>
          </cell>
        </row>
        <row r="1511">
          <cell r="AB1511" t="str">
            <v>実教出版</v>
          </cell>
        </row>
        <row r="1512">
          <cell r="AB1512" t="str">
            <v>実教出版</v>
          </cell>
        </row>
        <row r="1513">
          <cell r="AB1513" t="str">
            <v>実教出版</v>
          </cell>
        </row>
        <row r="1514">
          <cell r="AB1514" t="str">
            <v>実教出版</v>
          </cell>
        </row>
        <row r="1515">
          <cell r="AB1515" t="str">
            <v>実教出版</v>
          </cell>
        </row>
        <row r="1516">
          <cell r="AB1516" t="str">
            <v>実教出版</v>
          </cell>
        </row>
        <row r="1517">
          <cell r="AB1517" t="str">
            <v>実教出版</v>
          </cell>
        </row>
        <row r="1518">
          <cell r="AB1518" t="str">
            <v>実教出版</v>
          </cell>
        </row>
        <row r="1519">
          <cell r="AB1519" t="str">
            <v>実教出版</v>
          </cell>
        </row>
        <row r="1520">
          <cell r="AB1520" t="str">
            <v>実教出版</v>
          </cell>
        </row>
        <row r="1521">
          <cell r="AB1521" t="str">
            <v>実教出版</v>
          </cell>
        </row>
        <row r="1522">
          <cell r="AB1522" t="str">
            <v>実教出版</v>
          </cell>
        </row>
        <row r="1523">
          <cell r="AB1523" t="str">
            <v>実教出版</v>
          </cell>
        </row>
        <row r="1524">
          <cell r="AB1524" t="str">
            <v>実教出版</v>
          </cell>
        </row>
        <row r="1525">
          <cell r="AB1525" t="str">
            <v>実教出版</v>
          </cell>
        </row>
        <row r="1526">
          <cell r="AB1526" t="str">
            <v>実教出版</v>
          </cell>
        </row>
        <row r="1527">
          <cell r="AB1527" t="str">
            <v>実教出版</v>
          </cell>
        </row>
        <row r="1528">
          <cell r="AB1528" t="str">
            <v>実教出版</v>
          </cell>
        </row>
        <row r="1529">
          <cell r="AB1529" t="str">
            <v>実教出版</v>
          </cell>
        </row>
        <row r="1530">
          <cell r="AB1530" t="str">
            <v>実教出版</v>
          </cell>
        </row>
        <row r="1531">
          <cell r="AB1531" t="str">
            <v>実教出版</v>
          </cell>
        </row>
        <row r="1532">
          <cell r="AB1532" t="str">
            <v>実教出版</v>
          </cell>
        </row>
        <row r="1533">
          <cell r="AB1533" t="str">
            <v>実教出版</v>
          </cell>
        </row>
        <row r="1534">
          <cell r="AB1534" t="str">
            <v>実教出版</v>
          </cell>
        </row>
        <row r="1535">
          <cell r="AB1535" t="str">
            <v>実教出版</v>
          </cell>
        </row>
        <row r="1536">
          <cell r="AB1536" t="str">
            <v>実教出版</v>
          </cell>
        </row>
        <row r="1537">
          <cell r="AB1537" t="str">
            <v>実教出版</v>
          </cell>
        </row>
        <row r="1538">
          <cell r="AB1538" t="str">
            <v>実教出版</v>
          </cell>
        </row>
        <row r="1539">
          <cell r="AB1539" t="str">
            <v>実教出版</v>
          </cell>
        </row>
        <row r="1540">
          <cell r="AB1540" t="str">
            <v>実教出版</v>
          </cell>
        </row>
        <row r="1541">
          <cell r="AB1541" t="str">
            <v>実教出版</v>
          </cell>
        </row>
        <row r="1542">
          <cell r="AB1542" t="str">
            <v>実教出版</v>
          </cell>
        </row>
        <row r="1543">
          <cell r="AB1543" t="str">
            <v>実教出版</v>
          </cell>
        </row>
        <row r="1544">
          <cell r="AB1544" t="str">
            <v>実教出版</v>
          </cell>
        </row>
        <row r="1545">
          <cell r="AB1545" t="str">
            <v>実教出版</v>
          </cell>
        </row>
        <row r="1546">
          <cell r="AB1546" t="str">
            <v>実教出版</v>
          </cell>
        </row>
        <row r="1547">
          <cell r="AB1547" t="str">
            <v>実教出版</v>
          </cell>
        </row>
        <row r="1548">
          <cell r="AB1548" t="str">
            <v>実教出版</v>
          </cell>
        </row>
        <row r="1549">
          <cell r="AB1549" t="str">
            <v>実教出版</v>
          </cell>
        </row>
        <row r="1550">
          <cell r="AB1550" t="str">
            <v>実教出版</v>
          </cell>
        </row>
        <row r="1551">
          <cell r="AB1551" t="str">
            <v>実教出版</v>
          </cell>
        </row>
        <row r="1552">
          <cell r="AB1552" t="str">
            <v>実教出版</v>
          </cell>
        </row>
        <row r="1553">
          <cell r="AB1553" t="str">
            <v>実教出版</v>
          </cell>
        </row>
        <row r="1554">
          <cell r="AB1554" t="str">
            <v>実教出版</v>
          </cell>
        </row>
        <row r="1555">
          <cell r="AB1555" t="str">
            <v>実教出版</v>
          </cell>
        </row>
        <row r="1556">
          <cell r="AB1556" t="str">
            <v>実教出版</v>
          </cell>
        </row>
        <row r="1557">
          <cell r="AB1557" t="str">
            <v>実教出版</v>
          </cell>
        </row>
        <row r="1558">
          <cell r="AB1558" t="str">
            <v>実教出版</v>
          </cell>
        </row>
        <row r="1559">
          <cell r="AB1559" t="str">
            <v>実教出版</v>
          </cell>
        </row>
        <row r="1560">
          <cell r="AB1560" t="str">
            <v>実教出版</v>
          </cell>
        </row>
        <row r="1561">
          <cell r="AB1561" t="str">
            <v>実教出版</v>
          </cell>
        </row>
        <row r="1562">
          <cell r="AB1562" t="str">
            <v>実教出版</v>
          </cell>
        </row>
        <row r="1563">
          <cell r="AB1563" t="str">
            <v>実教出版</v>
          </cell>
        </row>
        <row r="1564">
          <cell r="AB1564" t="str">
            <v>トランスビュー</v>
          </cell>
        </row>
        <row r="1565">
          <cell r="AB1565" t="str">
            <v>トランスビュー</v>
          </cell>
        </row>
        <row r="1566">
          <cell r="AB1566" t="str">
            <v>トランスビュー</v>
          </cell>
        </row>
        <row r="1567">
          <cell r="AB1567" t="str">
            <v>トランスビュー</v>
          </cell>
        </row>
        <row r="1568">
          <cell r="AB1568" t="str">
            <v>トランスビュー</v>
          </cell>
        </row>
        <row r="1569">
          <cell r="AB1569" t="str">
            <v>国書刊行会</v>
          </cell>
        </row>
        <row r="1570">
          <cell r="AB1570" t="str">
            <v>国書刊行会</v>
          </cell>
        </row>
        <row r="1571">
          <cell r="AB1571" t="str">
            <v>国書刊行会</v>
          </cell>
        </row>
        <row r="1572">
          <cell r="AB1572" t="str">
            <v>国書刊行会</v>
          </cell>
        </row>
        <row r="1573">
          <cell r="AB1573" t="str">
            <v>国書刊行会</v>
          </cell>
        </row>
        <row r="1574">
          <cell r="AB1574" t="str">
            <v>国書刊行会</v>
          </cell>
        </row>
        <row r="1575">
          <cell r="AB1575" t="str">
            <v>国書刊行会</v>
          </cell>
        </row>
        <row r="1576">
          <cell r="AB1576" t="str">
            <v>国書刊行会</v>
          </cell>
        </row>
        <row r="1577">
          <cell r="AB1577" t="str">
            <v>国書刊行会</v>
          </cell>
        </row>
        <row r="1578">
          <cell r="AB1578" t="str">
            <v>国書刊行会</v>
          </cell>
        </row>
        <row r="1579">
          <cell r="AB1579" t="str">
            <v>国書刊行会</v>
          </cell>
        </row>
        <row r="1580">
          <cell r="AB1580" t="str">
            <v>国書刊行会</v>
          </cell>
        </row>
        <row r="1581">
          <cell r="AB1581" t="str">
            <v>国書刊行会</v>
          </cell>
        </row>
        <row r="1582">
          <cell r="AB1582" t="str">
            <v>国書刊行会</v>
          </cell>
        </row>
        <row r="1583">
          <cell r="AB1583" t="str">
            <v>国書刊行会</v>
          </cell>
        </row>
        <row r="1584">
          <cell r="AB1584" t="str">
            <v>国書刊行会</v>
          </cell>
        </row>
        <row r="1585">
          <cell r="AB1585" t="str">
            <v>国書刊行会</v>
          </cell>
        </row>
        <row r="1586">
          <cell r="AB1586" t="str">
            <v>国書刊行会</v>
          </cell>
        </row>
        <row r="1587">
          <cell r="AB1587" t="str">
            <v>国書刊行会</v>
          </cell>
        </row>
        <row r="1588">
          <cell r="AB1588" t="str">
            <v>国書刊行会</v>
          </cell>
        </row>
        <row r="1589">
          <cell r="AB1589" t="str">
            <v>国書刊行会</v>
          </cell>
        </row>
        <row r="1590">
          <cell r="AB1590" t="str">
            <v>国書刊行会</v>
          </cell>
        </row>
        <row r="1591">
          <cell r="AB1591" t="str">
            <v>国書刊行会</v>
          </cell>
        </row>
        <row r="1592">
          <cell r="AB1592" t="str">
            <v>有斐閣</v>
          </cell>
        </row>
        <row r="1593">
          <cell r="AB1593" t="str">
            <v>共立出版</v>
          </cell>
        </row>
        <row r="1594">
          <cell r="AB1594" t="str">
            <v>共立出版</v>
          </cell>
        </row>
        <row r="1595">
          <cell r="AB1595" t="str">
            <v>共立出版</v>
          </cell>
        </row>
        <row r="1596">
          <cell r="AB1596" t="str">
            <v>エヌ・ティー・エス</v>
          </cell>
        </row>
        <row r="1597">
          <cell r="AB1597" t="str">
            <v>アルク</v>
          </cell>
        </row>
        <row r="1598">
          <cell r="AB1598" t="str">
            <v>アルク</v>
          </cell>
        </row>
        <row r="1599">
          <cell r="AB1599" t="str">
            <v>アルク</v>
          </cell>
        </row>
        <row r="1600">
          <cell r="AB1600" t="str">
            <v>アルク</v>
          </cell>
        </row>
        <row r="1601">
          <cell r="AB1601" t="str">
            <v>アルク</v>
          </cell>
        </row>
        <row r="1602">
          <cell r="AB1602" t="str">
            <v>アルク</v>
          </cell>
        </row>
        <row r="1603">
          <cell r="AB1603" t="str">
            <v>アルク</v>
          </cell>
        </row>
        <row r="1604">
          <cell r="AB1604" t="str">
            <v>アルク</v>
          </cell>
        </row>
        <row r="1605">
          <cell r="AB1605" t="str">
            <v>アルク</v>
          </cell>
        </row>
        <row r="1606">
          <cell r="AB1606" t="str">
            <v>アルク</v>
          </cell>
        </row>
        <row r="1607">
          <cell r="AB1607" t="str">
            <v>アルク</v>
          </cell>
        </row>
        <row r="1608">
          <cell r="AB1608" t="str">
            <v>アルク</v>
          </cell>
        </row>
        <row r="1609">
          <cell r="AB1609" t="str">
            <v>みすず書房</v>
          </cell>
        </row>
        <row r="1610">
          <cell r="AB1610" t="str">
            <v>みすず書房</v>
          </cell>
        </row>
        <row r="1611">
          <cell r="AB1611" t="str">
            <v>みすず書房</v>
          </cell>
        </row>
        <row r="1612">
          <cell r="AB1612" t="str">
            <v>エヌ・ティー・エス</v>
          </cell>
        </row>
        <row r="1613">
          <cell r="AB1613" t="str">
            <v>エヌ・ティー・エス</v>
          </cell>
        </row>
        <row r="1614">
          <cell r="AB1614" t="str">
            <v>エヌ・ティー・エス</v>
          </cell>
        </row>
        <row r="1615">
          <cell r="AB1615" t="str">
            <v>エヌ・ティー・エス</v>
          </cell>
        </row>
        <row r="1616">
          <cell r="AB1616" t="str">
            <v>エヌ・ティー・エス</v>
          </cell>
        </row>
        <row r="1617">
          <cell r="AB1617" t="str">
            <v>エヌ・ティー・エス</v>
          </cell>
        </row>
        <row r="1618">
          <cell r="AB1618" t="str">
            <v>日本評論社</v>
          </cell>
        </row>
        <row r="1619">
          <cell r="AB1619" t="str">
            <v>日本評論社</v>
          </cell>
        </row>
        <row r="1620">
          <cell r="AB1620" t="str">
            <v>日本評論社</v>
          </cell>
        </row>
        <row r="1621">
          <cell r="AB1621" t="str">
            <v>日本評論社</v>
          </cell>
        </row>
        <row r="1622">
          <cell r="AB1622" t="str">
            <v>日本評論社</v>
          </cell>
        </row>
        <row r="1623">
          <cell r="AB1623" t="str">
            <v>日本評論社</v>
          </cell>
        </row>
        <row r="1624">
          <cell r="AB1624" t="str">
            <v>日本評論社</v>
          </cell>
        </row>
        <row r="1625">
          <cell r="AB1625" t="str">
            <v>日本評論社</v>
          </cell>
        </row>
        <row r="1626">
          <cell r="AB1626" t="str">
            <v>日本評論社</v>
          </cell>
        </row>
        <row r="1627">
          <cell r="AB1627" t="str">
            <v>日本評論社</v>
          </cell>
        </row>
        <row r="1628">
          <cell r="AB1628" t="str">
            <v>日本評論社</v>
          </cell>
        </row>
        <row r="1629">
          <cell r="AB1629" t="str">
            <v>日本評論社</v>
          </cell>
        </row>
        <row r="1630">
          <cell r="AB1630" t="str">
            <v>日本評論社</v>
          </cell>
        </row>
        <row r="1631">
          <cell r="AB1631" t="str">
            <v>日本評論社</v>
          </cell>
        </row>
        <row r="1632">
          <cell r="AB1632" t="str">
            <v>日本評論社</v>
          </cell>
        </row>
        <row r="1633">
          <cell r="AB1633" t="str">
            <v>日本評論社</v>
          </cell>
        </row>
        <row r="1634">
          <cell r="AB1634" t="str">
            <v>日本評論社</v>
          </cell>
        </row>
        <row r="1635">
          <cell r="AB1635" t="str">
            <v>日本評論社</v>
          </cell>
        </row>
        <row r="1636">
          <cell r="AB1636" t="str">
            <v>日本評論社</v>
          </cell>
        </row>
        <row r="1637">
          <cell r="AB1637" t="str">
            <v>日本評論社</v>
          </cell>
        </row>
        <row r="1638">
          <cell r="AB1638" t="str">
            <v>日本評論社</v>
          </cell>
        </row>
        <row r="1639">
          <cell r="AB1639" t="str">
            <v>日本評論社</v>
          </cell>
        </row>
        <row r="1640">
          <cell r="AB1640" t="str">
            <v>日本評論社</v>
          </cell>
        </row>
        <row r="1641">
          <cell r="AB1641" t="str">
            <v>日本評論社</v>
          </cell>
        </row>
        <row r="1642">
          <cell r="AB1642" t="str">
            <v>日本評論社</v>
          </cell>
        </row>
        <row r="1643">
          <cell r="AB1643" t="str">
            <v>日本評論社</v>
          </cell>
        </row>
        <row r="1644">
          <cell r="AB1644" t="str">
            <v>日本評論社</v>
          </cell>
        </row>
        <row r="1645">
          <cell r="AB1645" t="str">
            <v>日本評論社</v>
          </cell>
        </row>
        <row r="1646">
          <cell r="AB1646" t="str">
            <v>日本評論社</v>
          </cell>
        </row>
        <row r="1647">
          <cell r="AB1647" t="str">
            <v>中山書店</v>
          </cell>
        </row>
        <row r="1648">
          <cell r="AB1648" t="str">
            <v>中山書店</v>
          </cell>
        </row>
        <row r="1649">
          <cell r="AB1649" t="str">
            <v>中山書店</v>
          </cell>
        </row>
        <row r="1650">
          <cell r="AB1650" t="str">
            <v>中山書店</v>
          </cell>
        </row>
        <row r="1651">
          <cell r="AB1651" t="str">
            <v>中山書店</v>
          </cell>
        </row>
        <row r="1652">
          <cell r="AB1652" t="str">
            <v>中山書店</v>
          </cell>
        </row>
        <row r="1653">
          <cell r="AB1653" t="str">
            <v>中山書店</v>
          </cell>
        </row>
        <row r="1654">
          <cell r="AB1654" t="str">
            <v>中山書店</v>
          </cell>
        </row>
        <row r="1655">
          <cell r="AB1655" t="str">
            <v>中山書店</v>
          </cell>
        </row>
        <row r="1656">
          <cell r="AB1656" t="str">
            <v>中山書店</v>
          </cell>
        </row>
        <row r="1657">
          <cell r="AB1657" t="str">
            <v>中山書店</v>
          </cell>
        </row>
        <row r="1658">
          <cell r="AB1658" t="str">
            <v>中山書店</v>
          </cell>
        </row>
        <row r="1659">
          <cell r="AB1659" t="str">
            <v>中山書店</v>
          </cell>
        </row>
        <row r="1660">
          <cell r="AB1660" t="str">
            <v>中山書店</v>
          </cell>
        </row>
        <row r="1661">
          <cell r="AB1661" t="str">
            <v>中山書店</v>
          </cell>
        </row>
        <row r="1662">
          <cell r="AB1662" t="str">
            <v>中山書店</v>
          </cell>
        </row>
        <row r="1663">
          <cell r="AB1663" t="str">
            <v>中山書店</v>
          </cell>
        </row>
        <row r="1664">
          <cell r="AB1664" t="str">
            <v>中山書店</v>
          </cell>
        </row>
        <row r="1665">
          <cell r="AB1665" t="str">
            <v>中山書店</v>
          </cell>
        </row>
        <row r="1666">
          <cell r="AB1666" t="str">
            <v>中山書店</v>
          </cell>
        </row>
        <row r="1667">
          <cell r="AB1667" t="str">
            <v>中山書店</v>
          </cell>
        </row>
        <row r="1668">
          <cell r="AB1668" t="str">
            <v>中山書店</v>
          </cell>
        </row>
        <row r="1669">
          <cell r="AB1669" t="str">
            <v>中山書店</v>
          </cell>
        </row>
        <row r="1670">
          <cell r="AB1670" t="str">
            <v>中山書店</v>
          </cell>
        </row>
        <row r="1671">
          <cell r="AB1671" t="str">
            <v>中山書店</v>
          </cell>
        </row>
        <row r="1672">
          <cell r="AB1672" t="str">
            <v>中山書店</v>
          </cell>
        </row>
        <row r="1673">
          <cell r="AB1673" t="str">
            <v>中山書店</v>
          </cell>
        </row>
        <row r="1674">
          <cell r="AB1674" t="str">
            <v>中山書店</v>
          </cell>
        </row>
        <row r="1675">
          <cell r="AB1675" t="str">
            <v>中山書店</v>
          </cell>
        </row>
        <row r="1676">
          <cell r="AB1676" t="str">
            <v>中山書店</v>
          </cell>
        </row>
        <row r="1677">
          <cell r="AB1677" t="str">
            <v>中山書店</v>
          </cell>
        </row>
        <row r="1678">
          <cell r="AB1678" t="str">
            <v>中山書店</v>
          </cell>
        </row>
        <row r="1679">
          <cell r="AB1679" t="str">
            <v>中山書店</v>
          </cell>
        </row>
        <row r="1680">
          <cell r="AB1680" t="str">
            <v>中山書店</v>
          </cell>
        </row>
        <row r="1681">
          <cell r="AB1681" t="str">
            <v>中山書店</v>
          </cell>
        </row>
        <row r="1682">
          <cell r="AB1682" t="str">
            <v>中山書店</v>
          </cell>
        </row>
        <row r="1683">
          <cell r="AB1683" t="str">
            <v>白水社</v>
          </cell>
        </row>
        <row r="1684">
          <cell r="AB1684" t="str">
            <v>白水社</v>
          </cell>
        </row>
        <row r="1685">
          <cell r="AB1685" t="str">
            <v>白水社</v>
          </cell>
        </row>
        <row r="1686">
          <cell r="AB1686" t="str">
            <v>白水社</v>
          </cell>
        </row>
        <row r="1687">
          <cell r="AB1687" t="str">
            <v>白水社</v>
          </cell>
        </row>
        <row r="1688">
          <cell r="AB1688" t="str">
            <v>白水社</v>
          </cell>
        </row>
        <row r="1689">
          <cell r="AB1689" t="str">
            <v>白水社</v>
          </cell>
        </row>
        <row r="1690">
          <cell r="AB1690" t="str">
            <v>白水社</v>
          </cell>
        </row>
        <row r="1691">
          <cell r="AB1691" t="str">
            <v>白水社</v>
          </cell>
        </row>
        <row r="1692">
          <cell r="AB1692" t="str">
            <v>白水社</v>
          </cell>
        </row>
        <row r="1693">
          <cell r="AB1693" t="str">
            <v>白水社</v>
          </cell>
        </row>
        <row r="1694">
          <cell r="AB1694" t="str">
            <v>白水社</v>
          </cell>
        </row>
        <row r="1695">
          <cell r="AB1695" t="str">
            <v>白水社</v>
          </cell>
        </row>
        <row r="1696">
          <cell r="AB1696" t="str">
            <v>白水社</v>
          </cell>
        </row>
        <row r="1697">
          <cell r="AB1697" t="str">
            <v>白水社</v>
          </cell>
        </row>
        <row r="1698">
          <cell r="AB1698" t="str">
            <v>白水社</v>
          </cell>
        </row>
        <row r="1699">
          <cell r="AB1699" t="str">
            <v>白水社</v>
          </cell>
        </row>
        <row r="1700">
          <cell r="AB1700" t="str">
            <v>白水社</v>
          </cell>
        </row>
        <row r="1701">
          <cell r="AB1701" t="str">
            <v>白水社</v>
          </cell>
        </row>
        <row r="1702">
          <cell r="AB1702" t="str">
            <v>白水社</v>
          </cell>
        </row>
        <row r="1703">
          <cell r="AB1703" t="str">
            <v>白水社</v>
          </cell>
        </row>
        <row r="1704">
          <cell r="AB1704" t="str">
            <v>白水社</v>
          </cell>
        </row>
        <row r="1705">
          <cell r="AB1705" t="str">
            <v>白水社</v>
          </cell>
        </row>
        <row r="1706">
          <cell r="AB1706" t="str">
            <v>白水社</v>
          </cell>
        </row>
        <row r="1707">
          <cell r="AB1707" t="str">
            <v>白水社</v>
          </cell>
        </row>
        <row r="1708">
          <cell r="AB1708" t="str">
            <v>白水社</v>
          </cell>
        </row>
        <row r="1709">
          <cell r="AB1709" t="str">
            <v>白水社</v>
          </cell>
        </row>
        <row r="1710">
          <cell r="AB1710" t="str">
            <v>白水社</v>
          </cell>
        </row>
        <row r="1711">
          <cell r="AB1711" t="str">
            <v>白水社</v>
          </cell>
        </row>
        <row r="1712">
          <cell r="AB1712" t="str">
            <v>彩流社</v>
          </cell>
        </row>
        <row r="1713">
          <cell r="AB1713" t="str">
            <v>横濱五十番館</v>
          </cell>
        </row>
        <row r="1714">
          <cell r="AB1714" t="str">
            <v>岩波書店</v>
          </cell>
        </row>
        <row r="1715">
          <cell r="AB1715" t="str">
            <v>岩波書店</v>
          </cell>
        </row>
        <row r="1716">
          <cell r="AB1716" t="str">
            <v>岩波書店</v>
          </cell>
        </row>
        <row r="1717">
          <cell r="AB1717" t="str">
            <v>岩波書店</v>
          </cell>
        </row>
        <row r="1718">
          <cell r="AB1718" t="str">
            <v>岩波書店</v>
          </cell>
        </row>
        <row r="1719">
          <cell r="AB1719" t="str">
            <v>岩波書店</v>
          </cell>
        </row>
        <row r="1720">
          <cell r="AB1720" t="str">
            <v>岩波書店</v>
          </cell>
        </row>
        <row r="1721">
          <cell r="AB1721" t="str">
            <v>岩波書店</v>
          </cell>
        </row>
        <row r="1722">
          <cell r="AB1722" t="str">
            <v>岩波書店</v>
          </cell>
        </row>
        <row r="1723">
          <cell r="AB1723" t="str">
            <v>岩波書店</v>
          </cell>
        </row>
        <row r="1724">
          <cell r="AB1724" t="str">
            <v>岩波書店</v>
          </cell>
        </row>
        <row r="1725">
          <cell r="AB1725" t="str">
            <v>岩波書店</v>
          </cell>
        </row>
        <row r="1726">
          <cell r="AB1726" t="str">
            <v>岩波書店</v>
          </cell>
        </row>
        <row r="1727">
          <cell r="AB1727" t="str">
            <v>岩波書店</v>
          </cell>
        </row>
        <row r="1728">
          <cell r="AB1728" t="str">
            <v>岩波書店</v>
          </cell>
        </row>
        <row r="1729">
          <cell r="AB1729" t="str">
            <v>岩波書店</v>
          </cell>
        </row>
        <row r="1730">
          <cell r="AB1730" t="str">
            <v>岩波書店</v>
          </cell>
        </row>
        <row r="1731">
          <cell r="AB1731" t="str">
            <v>岩波書店</v>
          </cell>
        </row>
        <row r="1732">
          <cell r="AB1732" t="str">
            <v>岩波書店</v>
          </cell>
        </row>
        <row r="1733">
          <cell r="AB1733" t="str">
            <v>岩波書店</v>
          </cell>
        </row>
        <row r="1734">
          <cell r="AB1734" t="str">
            <v>岩波書店</v>
          </cell>
        </row>
        <row r="1735">
          <cell r="AB1735" t="str">
            <v>岩波書店</v>
          </cell>
        </row>
        <row r="1736">
          <cell r="AB1736" t="str">
            <v>岩波書店</v>
          </cell>
        </row>
        <row r="1737">
          <cell r="AB1737" t="str">
            <v>岩波書店</v>
          </cell>
        </row>
        <row r="1738">
          <cell r="AB1738" t="str">
            <v>岩波書店</v>
          </cell>
        </row>
        <row r="1739">
          <cell r="AB1739" t="str">
            <v>岩波書店</v>
          </cell>
        </row>
        <row r="1740">
          <cell r="AB1740" t="str">
            <v>岩波書店</v>
          </cell>
        </row>
        <row r="1741">
          <cell r="AB1741" t="str">
            <v>岩波書店</v>
          </cell>
        </row>
        <row r="1742">
          <cell r="AB1742" t="str">
            <v>岩波書店</v>
          </cell>
        </row>
        <row r="1743">
          <cell r="AB1743" t="str">
            <v>岩波書店</v>
          </cell>
        </row>
        <row r="1744">
          <cell r="AB1744" t="str">
            <v>岩波書店</v>
          </cell>
        </row>
        <row r="1745">
          <cell r="AB1745" t="str">
            <v>岩波書店</v>
          </cell>
        </row>
        <row r="1746">
          <cell r="AB1746" t="str">
            <v>岩波書店</v>
          </cell>
        </row>
        <row r="1747">
          <cell r="AB1747" t="str">
            <v>岩波書店</v>
          </cell>
        </row>
        <row r="1748">
          <cell r="AB1748" t="str">
            <v>岩波書店</v>
          </cell>
        </row>
        <row r="1749">
          <cell r="AB1749" t="str">
            <v>岩波書店</v>
          </cell>
        </row>
        <row r="1750">
          <cell r="AB1750" t="str">
            <v>岩波書店</v>
          </cell>
        </row>
        <row r="1751">
          <cell r="AB1751" t="str">
            <v>岩波書店</v>
          </cell>
        </row>
        <row r="1752">
          <cell r="AB1752" t="str">
            <v>岩波書店</v>
          </cell>
        </row>
        <row r="1753">
          <cell r="AB1753" t="str">
            <v>岩波書店</v>
          </cell>
        </row>
        <row r="1754">
          <cell r="AB1754" t="str">
            <v>岩波書店</v>
          </cell>
        </row>
        <row r="1755">
          <cell r="AB1755" t="str">
            <v>岩波書店</v>
          </cell>
        </row>
        <row r="1756">
          <cell r="AB1756" t="str">
            <v>岩波書店</v>
          </cell>
        </row>
        <row r="1757">
          <cell r="AB1757" t="str">
            <v>岩波書店</v>
          </cell>
        </row>
        <row r="1758">
          <cell r="AB1758" t="str">
            <v>岩波書店</v>
          </cell>
        </row>
        <row r="1759">
          <cell r="AB1759" t="str">
            <v>岩波書店</v>
          </cell>
        </row>
        <row r="1760">
          <cell r="AB1760" t="str">
            <v>岩波書店</v>
          </cell>
        </row>
        <row r="1761">
          <cell r="AB1761" t="str">
            <v>ベクトル・コア</v>
          </cell>
        </row>
        <row r="1762">
          <cell r="AB1762" t="str">
            <v>ベクトル・コア</v>
          </cell>
        </row>
        <row r="1763">
          <cell r="AB1763" t="str">
            <v xml:space="preserve">みすず書房 </v>
          </cell>
        </row>
        <row r="1764">
          <cell r="AB1764" t="str">
            <v xml:space="preserve">みすず書房 </v>
          </cell>
        </row>
        <row r="1765">
          <cell r="AB1765" t="str">
            <v xml:space="preserve">みすず書房 </v>
          </cell>
        </row>
        <row r="1766">
          <cell r="AB1766" t="str">
            <v xml:space="preserve">みすず書房 </v>
          </cell>
        </row>
        <row r="1767">
          <cell r="AB1767" t="str">
            <v xml:space="preserve">みすず書房 </v>
          </cell>
        </row>
        <row r="1768">
          <cell r="AB1768" t="str">
            <v xml:space="preserve">みすず書房 </v>
          </cell>
        </row>
        <row r="1769">
          <cell r="AB1769" t="str">
            <v xml:space="preserve">みすず書房 </v>
          </cell>
        </row>
        <row r="1770">
          <cell r="AB1770" t="str">
            <v xml:space="preserve">みすず書房 </v>
          </cell>
        </row>
        <row r="1771">
          <cell r="AB1771" t="str">
            <v xml:space="preserve">みすず書房 </v>
          </cell>
        </row>
        <row r="1772">
          <cell r="AB1772" t="str">
            <v xml:space="preserve">みすず書房 </v>
          </cell>
        </row>
        <row r="1773">
          <cell r="AB1773" t="str">
            <v xml:space="preserve">みすず書房 </v>
          </cell>
        </row>
        <row r="1774">
          <cell r="AB1774" t="str">
            <v xml:space="preserve">みすず書房 </v>
          </cell>
        </row>
        <row r="1775">
          <cell r="AB1775" t="str">
            <v xml:space="preserve">みすず書房 </v>
          </cell>
        </row>
        <row r="1776">
          <cell r="AB1776" t="str">
            <v>日外アソシエーツ</v>
          </cell>
        </row>
        <row r="1777">
          <cell r="AB1777" t="str">
            <v>日外アソシエーツ</v>
          </cell>
        </row>
        <row r="1778">
          <cell r="AB1778" t="str">
            <v>日外アソシエーツ</v>
          </cell>
        </row>
        <row r="1779">
          <cell r="AB1779" t="str">
            <v>日外アソシエーツ</v>
          </cell>
        </row>
        <row r="1780">
          <cell r="AB1780" t="str">
            <v>日外アソシエーツ</v>
          </cell>
        </row>
        <row r="1781">
          <cell r="AB1781" t="str">
            <v>日外アソシエーツ</v>
          </cell>
        </row>
        <row r="1782">
          <cell r="AB1782" t="str">
            <v>日外アソシエーツ</v>
          </cell>
        </row>
        <row r="1783">
          <cell r="AB1783" t="str">
            <v>日外アソシエーツ</v>
          </cell>
        </row>
        <row r="1784">
          <cell r="AB1784" t="str">
            <v>日外アソシエーツ</v>
          </cell>
        </row>
        <row r="1785">
          <cell r="AB1785" t="str">
            <v>日外アソシエーツ</v>
          </cell>
        </row>
        <row r="1786">
          <cell r="AB1786" t="str">
            <v>日外アソシエーツ</v>
          </cell>
        </row>
        <row r="1787">
          <cell r="AB1787" t="str">
            <v>日外アソシエーツ</v>
          </cell>
        </row>
        <row r="1788">
          <cell r="AB1788" t="str">
            <v>日外アソシエーツ</v>
          </cell>
        </row>
        <row r="1789">
          <cell r="AB1789" t="str">
            <v>日外アソシエーツ</v>
          </cell>
        </row>
        <row r="1790">
          <cell r="AB1790" t="str">
            <v>日外アソシエーツ</v>
          </cell>
        </row>
        <row r="1791">
          <cell r="AB1791" t="str">
            <v>日外アソシエーツ</v>
          </cell>
        </row>
        <row r="1792">
          <cell r="AB1792" t="str">
            <v>日外アソシエーツ</v>
          </cell>
        </row>
        <row r="1793">
          <cell r="AB1793" t="str">
            <v>研究社</v>
          </cell>
        </row>
        <row r="1794">
          <cell r="AB1794" t="str">
            <v>研究社</v>
          </cell>
        </row>
        <row r="1795">
          <cell r="AB1795" t="str">
            <v>研究社</v>
          </cell>
        </row>
        <row r="1796">
          <cell r="AB1796" t="str">
            <v>東京電機大学出版局</v>
          </cell>
        </row>
        <row r="1797">
          <cell r="AB1797" t="str">
            <v>東京電機大学出版局</v>
          </cell>
        </row>
        <row r="1798">
          <cell r="AB1798" t="str">
            <v>東京電機大学出版局</v>
          </cell>
        </row>
        <row r="1799">
          <cell r="AB1799" t="str">
            <v>東京電機大学出版局</v>
          </cell>
        </row>
        <row r="1800">
          <cell r="AB1800" t="str">
            <v>東京電機大学出版局</v>
          </cell>
        </row>
        <row r="1801">
          <cell r="AB1801" t="str">
            <v>東京電機大学出版局</v>
          </cell>
        </row>
        <row r="1802">
          <cell r="AB1802" t="str">
            <v>東京電機大学出版局</v>
          </cell>
        </row>
        <row r="1803">
          <cell r="AB1803" t="str">
            <v>東京電機大学出版局</v>
          </cell>
        </row>
        <row r="1804">
          <cell r="AB1804" t="str">
            <v>東京電機大学出版局</v>
          </cell>
        </row>
        <row r="1805">
          <cell r="AB1805" t="str">
            <v>東京電機大学出版局</v>
          </cell>
        </row>
        <row r="1806">
          <cell r="AB1806" t="str">
            <v>東京電機大学出版局</v>
          </cell>
        </row>
        <row r="1807">
          <cell r="AB1807" t="str">
            <v>東京電機大学出版局</v>
          </cell>
        </row>
        <row r="1808">
          <cell r="AB1808" t="str">
            <v>東京電機大学出版局</v>
          </cell>
        </row>
        <row r="1809">
          <cell r="AB1809" t="str">
            <v>東京電機大学出版局</v>
          </cell>
        </row>
        <row r="1810">
          <cell r="AB1810" t="str">
            <v>東京電機大学出版局</v>
          </cell>
        </row>
        <row r="1811">
          <cell r="AB1811" t="str">
            <v>東京電機大学出版局</v>
          </cell>
        </row>
        <row r="1812">
          <cell r="AB1812" t="str">
            <v>東京電機大学出版局</v>
          </cell>
        </row>
        <row r="1813">
          <cell r="AB1813" t="str">
            <v>東京電機大学出版局</v>
          </cell>
        </row>
        <row r="1814">
          <cell r="AB1814" t="str">
            <v>東京電機大学出版局</v>
          </cell>
        </row>
        <row r="1815">
          <cell r="AB1815" t="str">
            <v>東京電機大学出版局</v>
          </cell>
        </row>
        <row r="1816">
          <cell r="AB1816" t="str">
            <v>東京電機大学出版局</v>
          </cell>
        </row>
        <row r="1817">
          <cell r="AB1817" t="str">
            <v>東京電機大学出版局</v>
          </cell>
        </row>
        <row r="1818">
          <cell r="AB1818" t="str">
            <v>東京電機大学出版局</v>
          </cell>
        </row>
        <row r="1819">
          <cell r="AB1819" t="str">
            <v>東京電機大学出版局</v>
          </cell>
        </row>
        <row r="1820">
          <cell r="AB1820" t="str">
            <v>東京電機大学出版局</v>
          </cell>
        </row>
        <row r="1821">
          <cell r="AB1821" t="str">
            <v>東京電機大学出版局</v>
          </cell>
        </row>
        <row r="1822">
          <cell r="AB1822" t="str">
            <v>東京電機大学出版局</v>
          </cell>
        </row>
        <row r="1823">
          <cell r="AB1823" t="str">
            <v>東京電機大学出版局</v>
          </cell>
        </row>
        <row r="1824">
          <cell r="AB1824" t="str">
            <v>東京電機大学出版局</v>
          </cell>
        </row>
        <row r="1825">
          <cell r="AB1825" t="str">
            <v>東京電機大学出版局</v>
          </cell>
        </row>
        <row r="1826">
          <cell r="AB1826" t="str">
            <v>東京電機大学出版局</v>
          </cell>
        </row>
        <row r="1827">
          <cell r="AB1827" t="str">
            <v>東京電機大学出版局</v>
          </cell>
        </row>
        <row r="1828">
          <cell r="AB1828" t="str">
            <v>東京電機大学出版局</v>
          </cell>
        </row>
        <row r="1829">
          <cell r="AB1829" t="str">
            <v>東京電機大学出版局</v>
          </cell>
        </row>
        <row r="1830">
          <cell r="AB1830" t="str">
            <v>東京電機大学出版局</v>
          </cell>
        </row>
        <row r="1831">
          <cell r="AB1831" t="str">
            <v>東京電機大学出版局</v>
          </cell>
        </row>
        <row r="1832">
          <cell r="AB1832" t="str">
            <v>東京電機大学出版局</v>
          </cell>
        </row>
        <row r="1833">
          <cell r="AB1833" t="str">
            <v>東京電機大学出版局</v>
          </cell>
        </row>
        <row r="1834">
          <cell r="AB1834" t="str">
            <v>東京電機大学出版局</v>
          </cell>
        </row>
        <row r="1835">
          <cell r="AB1835" t="str">
            <v>東京電機大学出版局</v>
          </cell>
        </row>
        <row r="1836">
          <cell r="AB1836" t="str">
            <v>東京電機大学出版局</v>
          </cell>
        </row>
        <row r="1837">
          <cell r="AB1837" t="str">
            <v>東京電機大学出版局</v>
          </cell>
        </row>
        <row r="1838">
          <cell r="AB1838" t="str">
            <v>東京電機大学出版局</v>
          </cell>
        </row>
        <row r="1839">
          <cell r="AB1839" t="str">
            <v>東京電機大学出版局</v>
          </cell>
        </row>
        <row r="1840">
          <cell r="AB1840" t="str">
            <v>東京電機大学出版局</v>
          </cell>
        </row>
        <row r="1841">
          <cell r="AB1841" t="str">
            <v>東京電機大学出版局</v>
          </cell>
        </row>
        <row r="1842">
          <cell r="AB1842" t="str">
            <v>東京電機大学出版局</v>
          </cell>
        </row>
        <row r="1843">
          <cell r="AB1843" t="str">
            <v>東京電機大学出版局</v>
          </cell>
        </row>
        <row r="1844">
          <cell r="AB1844" t="str">
            <v>東京電機大学出版局</v>
          </cell>
        </row>
        <row r="1845">
          <cell r="AB1845" t="str">
            <v>東京電機大学出版局</v>
          </cell>
        </row>
        <row r="1846">
          <cell r="AB1846" t="str">
            <v>東京電機大学出版局</v>
          </cell>
        </row>
        <row r="1847">
          <cell r="AB1847" t="str">
            <v>東京電機大学出版局</v>
          </cell>
        </row>
        <row r="1848">
          <cell r="AB1848" t="str">
            <v>東京電機大学出版局</v>
          </cell>
        </row>
        <row r="1849">
          <cell r="AB1849" t="str">
            <v>東京電機大学出版局</v>
          </cell>
        </row>
        <row r="1850">
          <cell r="AB1850" t="str">
            <v>東京電機大学出版局</v>
          </cell>
        </row>
        <row r="1851">
          <cell r="AB1851" t="str">
            <v>東京電機大学出版局</v>
          </cell>
        </row>
        <row r="1852">
          <cell r="AB1852" t="str">
            <v>東京電機大学出版局</v>
          </cell>
        </row>
        <row r="1853">
          <cell r="AB1853" t="str">
            <v>東京電機大学出版局</v>
          </cell>
        </row>
        <row r="1854">
          <cell r="AB1854" t="str">
            <v>東京電機大学出版局</v>
          </cell>
        </row>
        <row r="1855">
          <cell r="AB1855" t="str">
            <v>東京電機大学出版局</v>
          </cell>
        </row>
        <row r="1856">
          <cell r="AB1856" t="str">
            <v>東京電機大学出版局</v>
          </cell>
        </row>
        <row r="1857">
          <cell r="AB1857" t="str">
            <v>東京電機大学出版局</v>
          </cell>
        </row>
        <row r="1858">
          <cell r="AB1858" t="str">
            <v>東京電機大学出版局</v>
          </cell>
        </row>
        <row r="1859">
          <cell r="AB1859" t="str">
            <v>東京電機大学出版局</v>
          </cell>
        </row>
        <row r="1860">
          <cell r="AB1860" t="str">
            <v>東京電機大学出版局</v>
          </cell>
        </row>
        <row r="1861">
          <cell r="AB1861" t="str">
            <v>東京電機大学出版局</v>
          </cell>
        </row>
        <row r="1862">
          <cell r="AB1862" t="str">
            <v>東京電機大学出版局</v>
          </cell>
        </row>
        <row r="1863">
          <cell r="AB1863" t="str">
            <v>東京電機大学出版局</v>
          </cell>
        </row>
        <row r="1864">
          <cell r="AB1864" t="str">
            <v>東京電機大学出版局</v>
          </cell>
        </row>
        <row r="1865">
          <cell r="AB1865" t="str">
            <v>東京電機大学出版局</v>
          </cell>
        </row>
        <row r="1866">
          <cell r="AB1866" t="str">
            <v>東京電機大学出版局</v>
          </cell>
        </row>
        <row r="1867">
          <cell r="AB1867" t="str">
            <v>東京電機大学出版局</v>
          </cell>
        </row>
        <row r="1868">
          <cell r="AB1868" t="str">
            <v>東京電機大学出版局</v>
          </cell>
        </row>
        <row r="1869">
          <cell r="AB1869" t="str">
            <v>東京電機大学出版局</v>
          </cell>
        </row>
        <row r="1870">
          <cell r="AB1870" t="str">
            <v>東京電機大学出版局</v>
          </cell>
        </row>
        <row r="1871">
          <cell r="AB1871" t="str">
            <v>東京電機大学出版局</v>
          </cell>
        </row>
        <row r="1872">
          <cell r="AB1872" t="str">
            <v>東京電機大学出版局</v>
          </cell>
        </row>
        <row r="1873">
          <cell r="AB1873" t="str">
            <v>東京電機大学出版局</v>
          </cell>
        </row>
        <row r="1874">
          <cell r="AB1874" t="str">
            <v>東京電機大学出版局</v>
          </cell>
        </row>
        <row r="1875">
          <cell r="AB1875" t="str">
            <v>東京電機大学出版局</v>
          </cell>
        </row>
        <row r="1876">
          <cell r="AB1876" t="str">
            <v>東京電機大学出版局</v>
          </cell>
        </row>
        <row r="1877">
          <cell r="AB1877" t="str">
            <v>東京電機大学出版局</v>
          </cell>
        </row>
        <row r="1878">
          <cell r="AB1878" t="str">
            <v>東京電機大学出版局</v>
          </cell>
        </row>
        <row r="1879">
          <cell r="AB1879" t="str">
            <v>東京電機大学出版局</v>
          </cell>
        </row>
        <row r="1880">
          <cell r="AB1880" t="str">
            <v>東京電機大学出版局</v>
          </cell>
        </row>
        <row r="1881">
          <cell r="AB1881" t="str">
            <v>東京電機大学出版局</v>
          </cell>
        </row>
        <row r="1882">
          <cell r="AB1882" t="str">
            <v>東京電機大学出版局</v>
          </cell>
        </row>
        <row r="1883">
          <cell r="AB1883" t="str">
            <v>東京電機大学出版局</v>
          </cell>
        </row>
        <row r="1884">
          <cell r="AB1884" t="str">
            <v>東京電機大学出版局</v>
          </cell>
        </row>
        <row r="1885">
          <cell r="AB1885" t="str">
            <v>東京電機大学出版局</v>
          </cell>
        </row>
        <row r="1886">
          <cell r="AB1886" t="str">
            <v>東京電機大学出版局</v>
          </cell>
        </row>
        <row r="1887">
          <cell r="AB1887" t="str">
            <v>東京電機大学出版局</v>
          </cell>
        </row>
        <row r="1888">
          <cell r="AB1888" t="str">
            <v>東京電機大学出版局</v>
          </cell>
        </row>
        <row r="1889">
          <cell r="AB1889" t="str">
            <v>東京電機大学出版局</v>
          </cell>
        </row>
        <row r="1890">
          <cell r="AB1890" t="str">
            <v>東京電機大学出版局</v>
          </cell>
        </row>
        <row r="1891">
          <cell r="AB1891" t="str">
            <v>東京電機大学出版局</v>
          </cell>
        </row>
        <row r="1892">
          <cell r="AB1892" t="str">
            <v>東京電機大学出版局</v>
          </cell>
        </row>
        <row r="1893">
          <cell r="AB1893" t="str">
            <v>東京電機大学出版局</v>
          </cell>
        </row>
        <row r="1894">
          <cell r="AB1894" t="str">
            <v>東京電機大学出版局</v>
          </cell>
        </row>
        <row r="1895">
          <cell r="AB1895" t="str">
            <v>東京電機大学出版局</v>
          </cell>
        </row>
        <row r="1896">
          <cell r="AB1896" t="str">
            <v>東京電機大学出版局</v>
          </cell>
        </row>
        <row r="1897">
          <cell r="AB1897" t="str">
            <v>東京電機大学出版局</v>
          </cell>
        </row>
        <row r="1898">
          <cell r="AB1898" t="str">
            <v>東京電機大学出版局</v>
          </cell>
        </row>
        <row r="1899">
          <cell r="AB1899" t="str">
            <v>東京電機大学出版局</v>
          </cell>
        </row>
        <row r="1900">
          <cell r="AB1900" t="str">
            <v>東京電機大学出版局</v>
          </cell>
        </row>
        <row r="1901">
          <cell r="AB1901" t="str">
            <v>東京電機大学出版局</v>
          </cell>
        </row>
        <row r="1902">
          <cell r="AB1902" t="str">
            <v>東京電機大学出版局</v>
          </cell>
        </row>
        <row r="1903">
          <cell r="AB1903" t="str">
            <v>東京電機大学出版局</v>
          </cell>
        </row>
        <row r="1904">
          <cell r="AB1904" t="str">
            <v>東京電機大学出版局</v>
          </cell>
        </row>
        <row r="1905">
          <cell r="AB1905" t="str">
            <v>東京電機大学出版局</v>
          </cell>
        </row>
        <row r="1906">
          <cell r="AB1906" t="str">
            <v>東京電機大学出版局</v>
          </cell>
        </row>
        <row r="1907">
          <cell r="AB1907" t="str">
            <v>東京電機大学出版局</v>
          </cell>
        </row>
        <row r="1908">
          <cell r="AB1908" t="str">
            <v>東京電機大学出版局</v>
          </cell>
        </row>
        <row r="1909">
          <cell r="AB1909" t="str">
            <v>東京電機大学出版局</v>
          </cell>
        </row>
        <row r="1910">
          <cell r="AB1910" t="str">
            <v>東京電機大学出版局</v>
          </cell>
        </row>
        <row r="1911">
          <cell r="AB1911" t="str">
            <v>東京電機大学出版局</v>
          </cell>
        </row>
        <row r="1912">
          <cell r="AB1912" t="str">
            <v>東京電機大学出版局</v>
          </cell>
        </row>
        <row r="1913">
          <cell r="AB1913" t="str">
            <v>東京電機大学出版局</v>
          </cell>
        </row>
        <row r="1914">
          <cell r="AB1914" t="str">
            <v>東京電機大学出版局</v>
          </cell>
        </row>
        <row r="1915">
          <cell r="AB1915" t="str">
            <v>東京電機大学出版局</v>
          </cell>
        </row>
        <row r="1916">
          <cell r="AB1916" t="str">
            <v>東京電機大学出版局</v>
          </cell>
        </row>
        <row r="1917">
          <cell r="AB1917" t="str">
            <v>東京電機大学出版局</v>
          </cell>
        </row>
        <row r="1918">
          <cell r="AB1918" t="str">
            <v>東京電機大学出版局</v>
          </cell>
        </row>
        <row r="1919">
          <cell r="AB1919" t="str">
            <v>東京電機大学出版局</v>
          </cell>
        </row>
        <row r="1920">
          <cell r="AB1920" t="str">
            <v>東京電機大学出版局</v>
          </cell>
        </row>
        <row r="1921">
          <cell r="AB1921" t="str">
            <v>東京電機大学出版局</v>
          </cell>
        </row>
        <row r="1922">
          <cell r="AB1922" t="str">
            <v>東京電機大学出版局</v>
          </cell>
        </row>
        <row r="1923">
          <cell r="AB1923" t="str">
            <v>東京電機大学出版局</v>
          </cell>
        </row>
        <row r="1924">
          <cell r="AB1924" t="str">
            <v>東京電機大学出版局</v>
          </cell>
        </row>
        <row r="1925">
          <cell r="AB1925" t="str">
            <v>東京電機大学出版局</v>
          </cell>
        </row>
        <row r="1926">
          <cell r="AB1926" t="str">
            <v>東京電機大学出版局</v>
          </cell>
        </row>
        <row r="1927">
          <cell r="AB1927" t="str">
            <v>東京電機大学出版局</v>
          </cell>
        </row>
        <row r="1928">
          <cell r="AB1928" t="str">
            <v>東京電機大学出版局</v>
          </cell>
        </row>
        <row r="1929">
          <cell r="AB1929" t="str">
            <v>東京電機大学出版局</v>
          </cell>
        </row>
        <row r="1930">
          <cell r="AB1930" t="str">
            <v>東京電機大学出版局</v>
          </cell>
        </row>
        <row r="1931">
          <cell r="AB1931" t="str">
            <v>東京電機大学出版局</v>
          </cell>
        </row>
        <row r="1932">
          <cell r="AB1932" t="str">
            <v>東京電機大学出版局</v>
          </cell>
        </row>
        <row r="1933">
          <cell r="AB1933" t="str">
            <v>東京電機大学出版局</v>
          </cell>
        </row>
        <row r="1934">
          <cell r="AB1934" t="str">
            <v>東京電機大学出版局</v>
          </cell>
        </row>
        <row r="1935">
          <cell r="AB1935" t="str">
            <v>東京電機大学出版局</v>
          </cell>
        </row>
        <row r="1936">
          <cell r="AB1936" t="str">
            <v>東京電機大学出版局</v>
          </cell>
        </row>
        <row r="1937">
          <cell r="AB1937" t="str">
            <v>東京電機大学出版局</v>
          </cell>
        </row>
        <row r="1938">
          <cell r="AB1938" t="str">
            <v>東京電機大学出版局</v>
          </cell>
        </row>
        <row r="1939">
          <cell r="AB1939" t="str">
            <v>東京電機大学出版局</v>
          </cell>
        </row>
        <row r="1940">
          <cell r="AB1940" t="str">
            <v>東京電機大学出版局</v>
          </cell>
        </row>
        <row r="1941">
          <cell r="AB1941" t="str">
            <v>東京電機大学出版局</v>
          </cell>
        </row>
        <row r="1942">
          <cell r="AB1942" t="str">
            <v>東京電機大学出版局</v>
          </cell>
        </row>
        <row r="1943">
          <cell r="AB1943" t="str">
            <v>東京電機大学出版局</v>
          </cell>
        </row>
        <row r="1944">
          <cell r="AB1944" t="str">
            <v>東京電機大学出版局</v>
          </cell>
        </row>
        <row r="1945">
          <cell r="AB1945" t="str">
            <v>東京電機大学出版局</v>
          </cell>
        </row>
        <row r="1946">
          <cell r="AB1946" t="str">
            <v>東京電機大学出版局</v>
          </cell>
        </row>
        <row r="1947">
          <cell r="AB1947" t="str">
            <v>東京電機大学出版局</v>
          </cell>
        </row>
        <row r="1948">
          <cell r="AB1948" t="str">
            <v>東京電機大学出版局</v>
          </cell>
        </row>
        <row r="1949">
          <cell r="AB1949" t="str">
            <v>東京電機大学出版局</v>
          </cell>
        </row>
        <row r="1950">
          <cell r="AB1950" t="str">
            <v>東京電機大学出版局</v>
          </cell>
        </row>
        <row r="1951">
          <cell r="AB1951" t="str">
            <v>東京電機大学出版局</v>
          </cell>
        </row>
        <row r="1952">
          <cell r="AB1952" t="str">
            <v>東京電機大学出版局</v>
          </cell>
        </row>
        <row r="1953">
          <cell r="AB1953" t="str">
            <v>東京電機大学出版局</v>
          </cell>
        </row>
        <row r="1954">
          <cell r="AB1954" t="str">
            <v>東京電機大学出版局</v>
          </cell>
        </row>
        <row r="1955">
          <cell r="AB1955" t="str">
            <v>東京電機大学出版局</v>
          </cell>
        </row>
        <row r="1956">
          <cell r="AB1956" t="str">
            <v>東京電機大学出版局</v>
          </cell>
        </row>
        <row r="1957">
          <cell r="AB1957" t="str">
            <v>東京電機大学出版局</v>
          </cell>
        </row>
        <row r="1958">
          <cell r="AB1958" t="str">
            <v>東京電機大学出版局</v>
          </cell>
        </row>
        <row r="1959">
          <cell r="AB1959" t="str">
            <v>東京電機大学出版局</v>
          </cell>
        </row>
        <row r="1960">
          <cell r="AB1960" t="str">
            <v>東京電機大学出版局</v>
          </cell>
        </row>
        <row r="1961">
          <cell r="AB1961" t="str">
            <v>東京電機大学出版局</v>
          </cell>
        </row>
        <row r="1962">
          <cell r="AB1962" t="str">
            <v>東京電機大学出版局</v>
          </cell>
        </row>
        <row r="1963">
          <cell r="AB1963" t="str">
            <v>東京電機大学出版局</v>
          </cell>
        </row>
        <row r="1964">
          <cell r="AB1964" t="str">
            <v>東京電機大学出版局</v>
          </cell>
        </row>
        <row r="1965">
          <cell r="AB1965" t="str">
            <v>東京電機大学出版局</v>
          </cell>
        </row>
        <row r="1966">
          <cell r="AB1966" t="str">
            <v>東京電機大学出版局</v>
          </cell>
        </row>
        <row r="1967">
          <cell r="AB1967" t="str">
            <v>東京電機大学出版局</v>
          </cell>
        </row>
        <row r="1968">
          <cell r="AB1968" t="str">
            <v>東京電機大学出版局</v>
          </cell>
        </row>
        <row r="1969">
          <cell r="AB1969" t="str">
            <v>東京電機大学出版局</v>
          </cell>
        </row>
        <row r="1970">
          <cell r="AB1970" t="str">
            <v>東京電機大学出版局</v>
          </cell>
        </row>
        <row r="1971">
          <cell r="AB1971" t="str">
            <v>東京電機大学出版局</v>
          </cell>
        </row>
        <row r="1972">
          <cell r="AB1972" t="str">
            <v>東京電機大学出版局</v>
          </cell>
        </row>
        <row r="1973">
          <cell r="AB1973" t="str">
            <v>東京電機大学出版局</v>
          </cell>
        </row>
        <row r="1974">
          <cell r="AB1974" t="str">
            <v>東京電機大学出版局</v>
          </cell>
        </row>
        <row r="1975">
          <cell r="AB1975" t="str">
            <v>東京電機大学出版局</v>
          </cell>
        </row>
        <row r="1976">
          <cell r="AB1976" t="str">
            <v>東京電機大学出版局</v>
          </cell>
        </row>
        <row r="1977">
          <cell r="AB1977" t="str">
            <v>東京電機大学出版局</v>
          </cell>
        </row>
        <row r="1978">
          <cell r="AB1978" t="str">
            <v>東京電機大学出版局</v>
          </cell>
        </row>
        <row r="1979">
          <cell r="AB1979" t="str">
            <v>東京電機大学出版局</v>
          </cell>
        </row>
        <row r="1980">
          <cell r="AB1980" t="str">
            <v>東京電機大学出版局</v>
          </cell>
        </row>
        <row r="1981">
          <cell r="AB1981" t="str">
            <v>東京電機大学出版局</v>
          </cell>
        </row>
        <row r="1982">
          <cell r="AB1982" t="str">
            <v>東京電機大学出版局</v>
          </cell>
        </row>
        <row r="1983">
          <cell r="AB1983" t="str">
            <v>東京電機大学出版局</v>
          </cell>
        </row>
        <row r="1984">
          <cell r="AB1984" t="str">
            <v>東京電機大学出版局</v>
          </cell>
        </row>
        <row r="1985">
          <cell r="AB1985" t="str">
            <v>東京電機大学出版局</v>
          </cell>
        </row>
        <row r="1986">
          <cell r="AB1986" t="str">
            <v>東京電機大学出版局</v>
          </cell>
        </row>
        <row r="1987">
          <cell r="AB1987" t="str">
            <v>東京電機大学出版局</v>
          </cell>
        </row>
        <row r="1988">
          <cell r="AB1988" t="str">
            <v>東京電機大学出版局</v>
          </cell>
        </row>
        <row r="1989">
          <cell r="AB1989" t="str">
            <v>東京電機大学出版局</v>
          </cell>
        </row>
        <row r="1990">
          <cell r="AB1990" t="str">
            <v>東京電機大学出版局</v>
          </cell>
        </row>
        <row r="1991">
          <cell r="AB1991" t="str">
            <v>東京電機大学出版局</v>
          </cell>
        </row>
        <row r="1992">
          <cell r="AB1992" t="str">
            <v>東京電機大学出版局</v>
          </cell>
        </row>
        <row r="1993">
          <cell r="AB1993" t="str">
            <v>東京電機大学出版局</v>
          </cell>
        </row>
        <row r="1994">
          <cell r="AB1994" t="str">
            <v>東京電機大学出版局</v>
          </cell>
        </row>
        <row r="1995">
          <cell r="AB1995" t="str">
            <v>東京電機大学出版局</v>
          </cell>
        </row>
        <row r="1996">
          <cell r="AB1996" t="str">
            <v>東京電機大学出版局</v>
          </cell>
        </row>
        <row r="1997">
          <cell r="AB1997" t="str">
            <v>東京電機大学出版局</v>
          </cell>
        </row>
        <row r="1998">
          <cell r="AB1998" t="str">
            <v>東京電機大学出版局</v>
          </cell>
        </row>
        <row r="1999">
          <cell r="AB1999" t="str">
            <v>東京電機大学出版局</v>
          </cell>
        </row>
        <row r="2000">
          <cell r="AB2000" t="str">
            <v>東京電機大学出版局</v>
          </cell>
        </row>
        <row r="2001">
          <cell r="AB2001" t="str">
            <v>東京電機大学出版局</v>
          </cell>
        </row>
        <row r="2002">
          <cell r="AB2002" t="str">
            <v>東京電機大学出版局</v>
          </cell>
        </row>
        <row r="2003">
          <cell r="AB2003" t="str">
            <v>東京電機大学出版局</v>
          </cell>
        </row>
        <row r="2004">
          <cell r="AB2004" t="str">
            <v>東京電機大学出版局</v>
          </cell>
        </row>
        <row r="2005">
          <cell r="AB2005" t="str">
            <v>東京電機大学出版局</v>
          </cell>
        </row>
        <row r="2006">
          <cell r="AB2006" t="str">
            <v>東京電機大学出版局</v>
          </cell>
        </row>
        <row r="2007">
          <cell r="AB2007" t="str">
            <v>東京電機大学出版局</v>
          </cell>
        </row>
        <row r="2008">
          <cell r="AB2008" t="str">
            <v>東京電機大学出版局</v>
          </cell>
        </row>
        <row r="2009">
          <cell r="AB2009" t="str">
            <v>東京電機大学出版局</v>
          </cell>
        </row>
        <row r="2010">
          <cell r="AB2010" t="str">
            <v>東京電機大学出版局</v>
          </cell>
        </row>
        <row r="2011">
          <cell r="AB2011" t="str">
            <v>東京電機大学出版局</v>
          </cell>
        </row>
        <row r="2012">
          <cell r="AB2012" t="str">
            <v>東京電機大学出版局</v>
          </cell>
        </row>
        <row r="2013">
          <cell r="AB2013" t="str">
            <v>東京電機大学出版局</v>
          </cell>
        </row>
        <row r="2014">
          <cell r="AB2014" t="str">
            <v>東京電機大学出版局</v>
          </cell>
        </row>
        <row r="2015">
          <cell r="AB2015" t="str">
            <v>東京電機大学出版局</v>
          </cell>
        </row>
        <row r="2016">
          <cell r="AB2016" t="str">
            <v>東京電機大学出版局</v>
          </cell>
        </row>
        <row r="2017">
          <cell r="AB2017" t="str">
            <v>東京電機大学出版局</v>
          </cell>
        </row>
        <row r="2018">
          <cell r="AB2018" t="str">
            <v>東京電機大学出版局</v>
          </cell>
        </row>
        <row r="2019">
          <cell r="AB2019" t="str">
            <v>東京電機大学出版局</v>
          </cell>
        </row>
        <row r="2020">
          <cell r="AB2020" t="str">
            <v>東京電機大学出版局</v>
          </cell>
        </row>
        <row r="2021">
          <cell r="AB2021" t="str">
            <v>東京電機大学出版局</v>
          </cell>
        </row>
        <row r="2022">
          <cell r="AB2022" t="str">
            <v>東京電機大学出版局</v>
          </cell>
        </row>
        <row r="2023">
          <cell r="AB2023" t="str">
            <v>東京電機大学出版局</v>
          </cell>
        </row>
        <row r="2024">
          <cell r="AB2024" t="str">
            <v>東京電機大学出版局</v>
          </cell>
        </row>
        <row r="2025">
          <cell r="AB2025" t="str">
            <v>東京電機大学出版局</v>
          </cell>
        </row>
        <row r="2026">
          <cell r="AB2026" t="str">
            <v>東京電機大学出版局</v>
          </cell>
        </row>
        <row r="2027">
          <cell r="AB2027" t="str">
            <v>東京電機大学出版局</v>
          </cell>
        </row>
        <row r="2028">
          <cell r="AB2028" t="str">
            <v>東京電機大学出版局</v>
          </cell>
        </row>
        <row r="2029">
          <cell r="AB2029" t="str">
            <v>東京電機大学出版局</v>
          </cell>
        </row>
        <row r="2030">
          <cell r="AB2030" t="str">
            <v>東京電機大学出版局</v>
          </cell>
        </row>
        <row r="2031">
          <cell r="AB2031" t="str">
            <v>東京電機大学出版局</v>
          </cell>
        </row>
        <row r="2032">
          <cell r="AB2032" t="str">
            <v>東京電機大学出版局</v>
          </cell>
        </row>
        <row r="2033">
          <cell r="AB2033" t="str">
            <v>東京電機大学出版局</v>
          </cell>
        </row>
        <row r="2034">
          <cell r="AB2034" t="str">
            <v>東京電機大学出版局</v>
          </cell>
        </row>
        <row r="2035">
          <cell r="AB2035" t="str">
            <v>東京電機大学出版局</v>
          </cell>
        </row>
        <row r="2036">
          <cell r="AB2036" t="str">
            <v>東京電機大学出版局</v>
          </cell>
        </row>
        <row r="2037">
          <cell r="AB2037" t="str">
            <v>東京電機大学出版局</v>
          </cell>
        </row>
        <row r="2038">
          <cell r="AB2038" t="str">
            <v>東京電機大学出版局</v>
          </cell>
        </row>
        <row r="2039">
          <cell r="AB2039" t="str">
            <v>東京電機大学出版局</v>
          </cell>
        </row>
        <row r="2040">
          <cell r="AB2040" t="str">
            <v>東京電機大学出版局</v>
          </cell>
        </row>
        <row r="2041">
          <cell r="AB2041" t="str">
            <v>東京電機大学出版局</v>
          </cell>
        </row>
        <row r="2042">
          <cell r="AB2042" t="str">
            <v>東京電機大学出版局</v>
          </cell>
        </row>
        <row r="2043">
          <cell r="AB2043" t="str">
            <v>東京電機大学出版局</v>
          </cell>
        </row>
        <row r="2044">
          <cell r="AB2044" t="str">
            <v>東京電機大学出版局</v>
          </cell>
        </row>
        <row r="2045">
          <cell r="AB2045" t="str">
            <v>東京電機大学出版局</v>
          </cell>
        </row>
        <row r="2046">
          <cell r="AB2046" t="str">
            <v>東京電機大学出版局</v>
          </cell>
        </row>
        <row r="2047">
          <cell r="AB2047" t="str">
            <v>東京電機大学出版局</v>
          </cell>
        </row>
        <row r="2048">
          <cell r="AB2048" t="str">
            <v>東京電機大学出版局</v>
          </cell>
        </row>
        <row r="2049">
          <cell r="AB2049" t="str">
            <v>東京電機大学出版局</v>
          </cell>
        </row>
        <row r="2050">
          <cell r="AB2050" t="str">
            <v>東京電機大学出版局</v>
          </cell>
        </row>
        <row r="2051">
          <cell r="AB2051" t="str">
            <v>東京電機大学出版局</v>
          </cell>
        </row>
        <row r="2052">
          <cell r="AB2052" t="str">
            <v>東京電機大学出版局</v>
          </cell>
        </row>
        <row r="2053">
          <cell r="AB2053" t="str">
            <v>東京電機大学出版局</v>
          </cell>
        </row>
        <row r="2054">
          <cell r="AB2054" t="str">
            <v>東京電機大学出版局</v>
          </cell>
        </row>
        <row r="2055">
          <cell r="AB2055" t="str">
            <v>東京電機大学出版局</v>
          </cell>
        </row>
        <row r="2056">
          <cell r="AB2056" t="str">
            <v>東京電機大学出版局</v>
          </cell>
        </row>
        <row r="2057">
          <cell r="AB2057" t="str">
            <v>東京電機大学出版局</v>
          </cell>
        </row>
        <row r="2058">
          <cell r="AB2058" t="str">
            <v>東京電機大学出版局</v>
          </cell>
        </row>
        <row r="2059">
          <cell r="AB2059" t="str">
            <v>東京電機大学出版局</v>
          </cell>
        </row>
        <row r="2060">
          <cell r="AB2060" t="str">
            <v>東京電機大学出版局</v>
          </cell>
        </row>
        <row r="2061">
          <cell r="AB2061" t="str">
            <v>東京電機大学出版局</v>
          </cell>
        </row>
        <row r="2062">
          <cell r="AB2062" t="str">
            <v>東京電機大学出版局</v>
          </cell>
        </row>
        <row r="2063">
          <cell r="AB2063" t="str">
            <v>東京電機大学出版局</v>
          </cell>
        </row>
        <row r="2064">
          <cell r="AB2064" t="str">
            <v>東京電機大学出版局</v>
          </cell>
        </row>
        <row r="2065">
          <cell r="AB2065" t="str">
            <v>東京電機大学出版局</v>
          </cell>
        </row>
        <row r="2066">
          <cell r="AB2066" t="str">
            <v>東京電機大学出版局</v>
          </cell>
        </row>
        <row r="2067">
          <cell r="AB2067" t="str">
            <v>東京電機大学出版局</v>
          </cell>
        </row>
        <row r="2068">
          <cell r="AB2068" t="str">
            <v>東京電機大学出版局</v>
          </cell>
        </row>
        <row r="2069">
          <cell r="AB2069" t="str">
            <v>東京電機大学出版局</v>
          </cell>
        </row>
        <row r="2070">
          <cell r="AB2070" t="str">
            <v>東京電機大学出版局</v>
          </cell>
        </row>
        <row r="2071">
          <cell r="AB2071" t="str">
            <v>東京電機大学出版局</v>
          </cell>
        </row>
        <row r="2072">
          <cell r="AB2072" t="str">
            <v>東京電機大学出版局</v>
          </cell>
        </row>
        <row r="2073">
          <cell r="AB2073" t="str">
            <v>東京電機大学出版局</v>
          </cell>
        </row>
        <row r="2074">
          <cell r="AB2074" t="str">
            <v>東京電機大学出版局</v>
          </cell>
        </row>
        <row r="2075">
          <cell r="AB2075" t="str">
            <v>東京電機大学出版局</v>
          </cell>
        </row>
        <row r="2076">
          <cell r="AB2076" t="str">
            <v>東京電機大学出版局</v>
          </cell>
        </row>
        <row r="2077">
          <cell r="AB2077" t="str">
            <v>東京電機大学出版局</v>
          </cell>
        </row>
        <row r="2078">
          <cell r="AB2078" t="str">
            <v>東京電機大学出版局</v>
          </cell>
        </row>
        <row r="2079">
          <cell r="AB2079" t="str">
            <v>東京電機大学出版局</v>
          </cell>
        </row>
        <row r="2080">
          <cell r="AB2080" t="str">
            <v>東京電機大学出版局</v>
          </cell>
        </row>
        <row r="2081">
          <cell r="AB2081" t="str">
            <v>東京電機大学出版局</v>
          </cell>
        </row>
        <row r="2082">
          <cell r="AB2082" t="str">
            <v>東京電機大学出版局</v>
          </cell>
        </row>
        <row r="2083">
          <cell r="AB2083" t="str">
            <v>東京電機大学出版局</v>
          </cell>
        </row>
        <row r="2084">
          <cell r="AB2084" t="str">
            <v>東京電機大学出版局</v>
          </cell>
        </row>
        <row r="2085">
          <cell r="AB2085" t="str">
            <v>東京電機大学出版局</v>
          </cell>
        </row>
        <row r="2086">
          <cell r="AB2086" t="str">
            <v>東京電機大学出版局</v>
          </cell>
        </row>
        <row r="2087">
          <cell r="AB2087" t="str">
            <v>東京電機大学出版局</v>
          </cell>
        </row>
        <row r="2088">
          <cell r="AB2088" t="str">
            <v>東京電機大学出版局</v>
          </cell>
        </row>
        <row r="2089">
          <cell r="AB2089" t="str">
            <v>時事通信社</v>
          </cell>
        </row>
        <row r="2090">
          <cell r="AB2090" t="str">
            <v>時事通信社</v>
          </cell>
        </row>
        <row r="2091">
          <cell r="AB2091" t="str">
            <v>時事通信社</v>
          </cell>
        </row>
        <row r="2092">
          <cell r="AB2092" t="str">
            <v>時事通信社</v>
          </cell>
        </row>
        <row r="2093">
          <cell r="AB2093" t="str">
            <v>時事通信社</v>
          </cell>
        </row>
        <row r="2094">
          <cell r="AB2094" t="str">
            <v>時事通信社</v>
          </cell>
        </row>
        <row r="2095">
          <cell r="AB2095" t="str">
            <v xml:space="preserve">朝倉書店 </v>
          </cell>
        </row>
        <row r="2096">
          <cell r="AB2096" t="str">
            <v xml:space="preserve">朝倉書店 </v>
          </cell>
        </row>
        <row r="2097">
          <cell r="AB2097" t="str">
            <v xml:space="preserve">朝倉書店 </v>
          </cell>
        </row>
        <row r="2098">
          <cell r="AB2098" t="str">
            <v xml:space="preserve">朝倉書店 </v>
          </cell>
        </row>
        <row r="2099">
          <cell r="AB2099" t="str">
            <v xml:space="preserve">朝倉書店 </v>
          </cell>
        </row>
        <row r="2100">
          <cell r="AB2100" t="str">
            <v xml:space="preserve">朝倉書店 </v>
          </cell>
        </row>
        <row r="2101">
          <cell r="AB2101" t="str">
            <v xml:space="preserve">朝倉書店 </v>
          </cell>
        </row>
        <row r="2102">
          <cell r="AB2102" t="str">
            <v xml:space="preserve">朝倉書店 </v>
          </cell>
        </row>
        <row r="2103">
          <cell r="AB2103" t="str">
            <v xml:space="preserve">朝倉書店 </v>
          </cell>
        </row>
        <row r="2104">
          <cell r="AB2104" t="str">
            <v xml:space="preserve">朝倉書店 </v>
          </cell>
        </row>
        <row r="2105">
          <cell r="AB2105" t="str">
            <v xml:space="preserve">朝倉書店 </v>
          </cell>
        </row>
        <row r="2106">
          <cell r="AB2106" t="str">
            <v xml:space="preserve">朝倉書店 </v>
          </cell>
        </row>
        <row r="2107">
          <cell r="AB2107" t="str">
            <v xml:space="preserve">朝倉書店 </v>
          </cell>
        </row>
        <row r="2108">
          <cell r="AB2108" t="str">
            <v xml:space="preserve">朝倉書店 </v>
          </cell>
        </row>
        <row r="2109">
          <cell r="AB2109" t="str">
            <v xml:space="preserve">朝倉書店 </v>
          </cell>
        </row>
        <row r="2110">
          <cell r="AB2110" t="str">
            <v xml:space="preserve">朝倉書店 </v>
          </cell>
        </row>
        <row r="2111">
          <cell r="AB2111" t="str">
            <v xml:space="preserve">朝倉書店 </v>
          </cell>
        </row>
        <row r="2112">
          <cell r="AB2112" t="str">
            <v xml:space="preserve">朝倉書店 </v>
          </cell>
        </row>
        <row r="2113">
          <cell r="AB2113" t="str">
            <v xml:space="preserve">朝倉書店 </v>
          </cell>
        </row>
        <row r="2114">
          <cell r="AB2114" t="str">
            <v xml:space="preserve">朝倉書店 </v>
          </cell>
        </row>
        <row r="2115">
          <cell r="AB2115" t="str">
            <v xml:space="preserve">朝倉書店 </v>
          </cell>
        </row>
        <row r="2116">
          <cell r="AB2116" t="str">
            <v xml:space="preserve">朝倉書店 </v>
          </cell>
        </row>
        <row r="2117">
          <cell r="AB2117" t="str">
            <v xml:space="preserve">朝倉書店 </v>
          </cell>
        </row>
        <row r="2118">
          <cell r="AB2118" t="str">
            <v xml:space="preserve">朝倉書店 </v>
          </cell>
        </row>
        <row r="2119">
          <cell r="AB2119" t="str">
            <v xml:space="preserve">朝倉書店 </v>
          </cell>
        </row>
        <row r="2120">
          <cell r="AB2120" t="str">
            <v xml:space="preserve">朝倉書店 </v>
          </cell>
        </row>
        <row r="2121">
          <cell r="AB2121" t="str">
            <v>吉川弘文館</v>
          </cell>
        </row>
        <row r="2122">
          <cell r="AB2122" t="str">
            <v>吉川弘文館</v>
          </cell>
        </row>
        <row r="2123">
          <cell r="AB2123" t="str">
            <v>吉川弘文館</v>
          </cell>
        </row>
        <row r="2124">
          <cell r="AB2124" t="str">
            <v>吉川弘文館</v>
          </cell>
        </row>
        <row r="2125">
          <cell r="AB2125" t="str">
            <v>吉川弘文館</v>
          </cell>
        </row>
        <row r="2126">
          <cell r="AB2126" t="str">
            <v>吉川弘文館</v>
          </cell>
        </row>
        <row r="2127">
          <cell r="AB2127" t="str">
            <v>吉川弘文館</v>
          </cell>
        </row>
        <row r="2128">
          <cell r="AB2128" t="str">
            <v>吉川弘文館</v>
          </cell>
        </row>
        <row r="2129">
          <cell r="AB2129" t="str">
            <v>吉川弘文館</v>
          </cell>
        </row>
        <row r="2130">
          <cell r="AB2130" t="str">
            <v>吉川弘文館</v>
          </cell>
        </row>
        <row r="2131">
          <cell r="AB2131" t="str">
            <v>吉川弘文館</v>
          </cell>
        </row>
        <row r="2132">
          <cell r="AB2132" t="str">
            <v>吉川弘文館</v>
          </cell>
        </row>
        <row r="2133">
          <cell r="AB2133" t="str">
            <v>吉川弘文館</v>
          </cell>
        </row>
        <row r="2134">
          <cell r="AB2134" t="str">
            <v>吉川弘文館</v>
          </cell>
        </row>
        <row r="2135">
          <cell r="AB2135" t="str">
            <v>吉川弘文館</v>
          </cell>
        </row>
        <row r="2136">
          <cell r="AB2136" t="str">
            <v>吉川弘文館</v>
          </cell>
        </row>
        <row r="2137">
          <cell r="AB2137" t="str">
            <v>吉川弘文館</v>
          </cell>
        </row>
        <row r="2138">
          <cell r="AB2138" t="str">
            <v>吉川弘文館</v>
          </cell>
        </row>
        <row r="2139">
          <cell r="AB2139" t="str">
            <v>吉川弘文館</v>
          </cell>
        </row>
        <row r="2140">
          <cell r="AB2140" t="str">
            <v>吉川弘文館</v>
          </cell>
        </row>
        <row r="2141">
          <cell r="AB2141" t="str">
            <v>吉川弘文館</v>
          </cell>
        </row>
        <row r="2142">
          <cell r="AB2142" t="str">
            <v>吉川弘文館</v>
          </cell>
        </row>
        <row r="2143">
          <cell r="AB2143" t="str">
            <v>吉川弘文館</v>
          </cell>
        </row>
        <row r="2144">
          <cell r="AB2144" t="str">
            <v>吉川弘文館</v>
          </cell>
        </row>
        <row r="2145">
          <cell r="AB2145" t="str">
            <v>吉川弘文館</v>
          </cell>
        </row>
        <row r="2146">
          <cell r="AB2146" t="str">
            <v>吉川弘文館</v>
          </cell>
        </row>
        <row r="2147">
          <cell r="AB2147" t="str">
            <v>吉川弘文館</v>
          </cell>
        </row>
        <row r="2148">
          <cell r="AB2148" t="str">
            <v>吉川弘文館</v>
          </cell>
        </row>
        <row r="2149">
          <cell r="AB2149" t="str">
            <v>吉川弘文館</v>
          </cell>
        </row>
        <row r="2150">
          <cell r="AB2150" t="str">
            <v>吉川弘文館</v>
          </cell>
        </row>
        <row r="2151">
          <cell r="AB2151" t="str">
            <v>吉川弘文館</v>
          </cell>
        </row>
        <row r="2152">
          <cell r="AB2152" t="str">
            <v>吉川弘文館</v>
          </cell>
        </row>
        <row r="2153">
          <cell r="AB2153" t="str">
            <v>吉川弘文館</v>
          </cell>
        </row>
        <row r="2154">
          <cell r="AB2154" t="str">
            <v>吉川弘文館</v>
          </cell>
        </row>
        <row r="2155">
          <cell r="AB2155" t="str">
            <v>吉川弘文館</v>
          </cell>
        </row>
        <row r="2156">
          <cell r="AB2156" t="str">
            <v>吉川弘文館</v>
          </cell>
        </row>
        <row r="2157">
          <cell r="AB2157" t="str">
            <v>吉川弘文館</v>
          </cell>
        </row>
        <row r="2158">
          <cell r="AB2158" t="str">
            <v>吉川弘文館</v>
          </cell>
        </row>
        <row r="2159">
          <cell r="AB2159" t="str">
            <v>吉川弘文館</v>
          </cell>
        </row>
        <row r="2160">
          <cell r="AB2160" t="str">
            <v>吉川弘文館</v>
          </cell>
        </row>
        <row r="2161">
          <cell r="AB2161" t="str">
            <v>吉川弘文館</v>
          </cell>
        </row>
        <row r="2162">
          <cell r="AB2162" t="str">
            <v>吉川弘文館</v>
          </cell>
        </row>
        <row r="2163">
          <cell r="AB2163" t="str">
            <v>吉川弘文館</v>
          </cell>
        </row>
        <row r="2164">
          <cell r="AB2164" t="str">
            <v>吉川弘文館</v>
          </cell>
        </row>
        <row r="2165">
          <cell r="AB2165" t="str">
            <v>吉川弘文館</v>
          </cell>
        </row>
        <row r="2166">
          <cell r="AB2166" t="str">
            <v>吉川弘文館</v>
          </cell>
        </row>
        <row r="2167">
          <cell r="AB2167" t="str">
            <v>吉川弘文館</v>
          </cell>
        </row>
        <row r="2168">
          <cell r="AB2168" t="str">
            <v>吉川弘文館</v>
          </cell>
        </row>
        <row r="2169">
          <cell r="AB2169" t="str">
            <v>吉川弘文館</v>
          </cell>
        </row>
        <row r="2170">
          <cell r="AB2170" t="str">
            <v>吉川弘文館</v>
          </cell>
        </row>
        <row r="2171">
          <cell r="AB2171" t="str">
            <v>吉川弘文館</v>
          </cell>
        </row>
        <row r="2172">
          <cell r="AB2172" t="str">
            <v>吉川弘文館</v>
          </cell>
        </row>
        <row r="2173">
          <cell r="AB2173" t="str">
            <v>吉川弘文館</v>
          </cell>
        </row>
        <row r="2174">
          <cell r="AB2174" t="str">
            <v>吉川弘文館</v>
          </cell>
        </row>
        <row r="2175">
          <cell r="AB2175" t="str">
            <v>吉川弘文館</v>
          </cell>
        </row>
        <row r="2176">
          <cell r="AB2176" t="str">
            <v>吉川弘文館</v>
          </cell>
        </row>
        <row r="2177">
          <cell r="AB2177" t="str">
            <v>吉川弘文館</v>
          </cell>
        </row>
        <row r="2178">
          <cell r="AB2178" t="str">
            <v>吉川弘文館</v>
          </cell>
        </row>
        <row r="2179">
          <cell r="AB2179" t="str">
            <v>吉川弘文館</v>
          </cell>
        </row>
        <row r="2180">
          <cell r="AB2180" t="str">
            <v>吉川弘文館</v>
          </cell>
        </row>
        <row r="2181">
          <cell r="AB2181" t="str">
            <v>吉川弘文館</v>
          </cell>
        </row>
        <row r="2182">
          <cell r="AB2182" t="str">
            <v>吉川弘文館</v>
          </cell>
        </row>
        <row r="2183">
          <cell r="AB2183" t="str">
            <v>吉川弘文館</v>
          </cell>
        </row>
        <row r="2184">
          <cell r="AB2184" t="str">
            <v>吉川弘文館</v>
          </cell>
        </row>
        <row r="2185">
          <cell r="AB2185" t="str">
            <v>吉川弘文館</v>
          </cell>
        </row>
        <row r="2186">
          <cell r="AB2186" t="str">
            <v>吉川弘文館</v>
          </cell>
        </row>
        <row r="2187">
          <cell r="AB2187" t="str">
            <v>実教出版</v>
          </cell>
        </row>
        <row r="2188">
          <cell r="AB2188" t="str">
            <v>実教出版</v>
          </cell>
        </row>
        <row r="2189">
          <cell r="AB2189" t="str">
            <v>実教出版</v>
          </cell>
        </row>
        <row r="2190">
          <cell r="AB2190" t="str">
            <v>実教出版</v>
          </cell>
        </row>
        <row r="2191">
          <cell r="AB2191" t="str">
            <v>実教出版</v>
          </cell>
        </row>
        <row r="2192">
          <cell r="AB2192" t="str">
            <v>実教出版</v>
          </cell>
        </row>
        <row r="2193">
          <cell r="AB2193" t="str">
            <v>実教出版</v>
          </cell>
        </row>
        <row r="2194">
          <cell r="AB2194" t="str">
            <v>実教出版</v>
          </cell>
        </row>
        <row r="2195">
          <cell r="AB2195" t="str">
            <v>実教出版</v>
          </cell>
        </row>
        <row r="2196">
          <cell r="AB2196" t="str">
            <v>実教出版</v>
          </cell>
        </row>
        <row r="2197">
          <cell r="AB2197" t="str">
            <v>実教出版</v>
          </cell>
        </row>
        <row r="2198">
          <cell r="AB2198" t="str">
            <v>実教出版</v>
          </cell>
        </row>
        <row r="2199">
          <cell r="AB2199" t="str">
            <v>実教出版</v>
          </cell>
        </row>
        <row r="2200">
          <cell r="AB2200" t="str">
            <v>実教出版</v>
          </cell>
        </row>
        <row r="2201">
          <cell r="AB2201" t="str">
            <v>実教出版</v>
          </cell>
        </row>
        <row r="2202">
          <cell r="AB2202" t="str">
            <v>実教出版</v>
          </cell>
        </row>
        <row r="2203">
          <cell r="AB2203" t="str">
            <v>実教出版</v>
          </cell>
        </row>
        <row r="2204">
          <cell r="AB2204" t="str">
            <v>実教出版</v>
          </cell>
        </row>
        <row r="2205">
          <cell r="AB2205" t="str">
            <v>実教出版</v>
          </cell>
        </row>
        <row r="2206">
          <cell r="AB2206" t="str">
            <v>実教出版</v>
          </cell>
        </row>
        <row r="2207">
          <cell r="AB2207" t="str">
            <v>実教出版</v>
          </cell>
        </row>
        <row r="2208">
          <cell r="AB2208" t="str">
            <v>実教出版</v>
          </cell>
        </row>
        <row r="2209">
          <cell r="AB2209" t="str">
            <v>実教出版</v>
          </cell>
        </row>
        <row r="2210">
          <cell r="AB2210" t="str">
            <v>実教出版</v>
          </cell>
        </row>
        <row r="2211">
          <cell r="AB2211" t="str">
            <v>実教出版</v>
          </cell>
        </row>
        <row r="2212">
          <cell r="AB2212" t="str">
            <v>実教出版</v>
          </cell>
        </row>
        <row r="2213">
          <cell r="AB2213" t="str">
            <v>実教出版</v>
          </cell>
        </row>
        <row r="2214">
          <cell r="AB2214" t="str">
            <v>実教出版</v>
          </cell>
        </row>
        <row r="2215">
          <cell r="AB2215" t="str">
            <v>実教出版</v>
          </cell>
        </row>
        <row r="2216">
          <cell r="AB2216" t="str">
            <v>実教出版</v>
          </cell>
        </row>
        <row r="2217">
          <cell r="AB2217" t="str">
            <v>実教出版</v>
          </cell>
        </row>
        <row r="2218">
          <cell r="AB2218" t="str">
            <v>実教出版</v>
          </cell>
        </row>
        <row r="2219">
          <cell r="AB2219" t="str">
            <v>実教出版</v>
          </cell>
        </row>
        <row r="2220">
          <cell r="AB2220" t="str">
            <v>実教出版</v>
          </cell>
        </row>
        <row r="2221">
          <cell r="AB2221" t="str">
            <v>実教出版</v>
          </cell>
        </row>
        <row r="2222">
          <cell r="AB2222" t="str">
            <v>実教出版</v>
          </cell>
        </row>
        <row r="2223">
          <cell r="AB2223" t="str">
            <v>実教出版</v>
          </cell>
        </row>
        <row r="2224">
          <cell r="AB2224" t="str">
            <v>実教出版</v>
          </cell>
        </row>
        <row r="2225">
          <cell r="AB2225" t="str">
            <v>実教出版</v>
          </cell>
        </row>
        <row r="2226">
          <cell r="AB2226" t="str">
            <v>実教出版</v>
          </cell>
        </row>
        <row r="2227">
          <cell r="AB2227" t="str">
            <v>実教出版</v>
          </cell>
        </row>
        <row r="2228">
          <cell r="AB2228" t="str">
            <v>実教出版</v>
          </cell>
        </row>
        <row r="2229">
          <cell r="AB2229" t="str">
            <v>実教出版</v>
          </cell>
        </row>
        <row r="2230">
          <cell r="AB2230" t="str">
            <v>実教出版</v>
          </cell>
        </row>
        <row r="2231">
          <cell r="AB2231" t="str">
            <v>実教出版</v>
          </cell>
        </row>
        <row r="2232">
          <cell r="AB2232" t="str">
            <v>実教出版</v>
          </cell>
        </row>
        <row r="2233">
          <cell r="AB2233" t="str">
            <v>実教出版</v>
          </cell>
        </row>
        <row r="2234">
          <cell r="AB2234" t="str">
            <v>実教出版</v>
          </cell>
        </row>
        <row r="2235">
          <cell r="AB2235" t="str">
            <v>実教出版</v>
          </cell>
        </row>
        <row r="2236">
          <cell r="AB2236" t="str">
            <v>実教出版</v>
          </cell>
        </row>
        <row r="2237">
          <cell r="AB2237" t="str">
            <v>実教出版</v>
          </cell>
        </row>
        <row r="2238">
          <cell r="AB2238" t="str">
            <v>実教出版</v>
          </cell>
        </row>
        <row r="2239">
          <cell r="AB2239" t="str">
            <v>実教出版</v>
          </cell>
        </row>
        <row r="2240">
          <cell r="AB2240" t="str">
            <v>実教出版</v>
          </cell>
        </row>
        <row r="2241">
          <cell r="AB2241" t="str">
            <v>実教出版</v>
          </cell>
        </row>
        <row r="2242">
          <cell r="AB2242" t="str">
            <v>実教出版</v>
          </cell>
        </row>
        <row r="2243">
          <cell r="AB2243" t="str">
            <v>実教出版</v>
          </cell>
        </row>
        <row r="2244">
          <cell r="AB2244" t="str">
            <v>実教出版</v>
          </cell>
        </row>
        <row r="2245">
          <cell r="AB2245" t="str">
            <v>実教出版</v>
          </cell>
        </row>
        <row r="2246">
          <cell r="AB2246" t="str">
            <v>実教出版</v>
          </cell>
        </row>
        <row r="2247">
          <cell r="AB2247" t="str">
            <v>実教出版</v>
          </cell>
        </row>
        <row r="2248">
          <cell r="AB2248" t="str">
            <v>実教出版</v>
          </cell>
        </row>
        <row r="2249">
          <cell r="AB2249" t="str">
            <v>実教出版</v>
          </cell>
        </row>
        <row r="2250">
          <cell r="AB2250" t="str">
            <v>実教出版</v>
          </cell>
        </row>
        <row r="2251">
          <cell r="AB2251" t="str">
            <v>実教出版</v>
          </cell>
        </row>
        <row r="2252">
          <cell r="AB2252" t="str">
            <v>実教出版</v>
          </cell>
        </row>
        <row r="2253">
          <cell r="AB2253" t="str">
            <v>実教出版</v>
          </cell>
        </row>
        <row r="2254">
          <cell r="AB2254" t="str">
            <v>実教出版</v>
          </cell>
        </row>
        <row r="2255">
          <cell r="AB2255" t="str">
            <v>実教出版</v>
          </cell>
        </row>
        <row r="2256">
          <cell r="AB2256" t="str">
            <v>実教出版</v>
          </cell>
        </row>
        <row r="2257">
          <cell r="AB2257" t="str">
            <v>実教出版</v>
          </cell>
        </row>
        <row r="2258">
          <cell r="AB2258" t="str">
            <v>実教出版</v>
          </cell>
        </row>
        <row r="2259">
          <cell r="AB2259" t="str">
            <v>実教出版</v>
          </cell>
        </row>
        <row r="2260">
          <cell r="AB2260" t="str">
            <v>実教出版</v>
          </cell>
        </row>
        <row r="2261">
          <cell r="AB2261" t="str">
            <v>実教出版</v>
          </cell>
        </row>
        <row r="2262">
          <cell r="AB2262" t="str">
            <v>実教出版</v>
          </cell>
        </row>
        <row r="2263">
          <cell r="AB2263" t="str">
            <v>実教出版</v>
          </cell>
        </row>
        <row r="2264">
          <cell r="AB2264" t="str">
            <v>実教出版</v>
          </cell>
        </row>
        <row r="2265">
          <cell r="AB2265" t="str">
            <v>実教出版</v>
          </cell>
        </row>
        <row r="2266">
          <cell r="AB2266" t="str">
            <v>実教出版</v>
          </cell>
        </row>
        <row r="2267">
          <cell r="AB2267" t="str">
            <v>実教出版</v>
          </cell>
        </row>
        <row r="2268">
          <cell r="AB2268" t="str">
            <v>実教出版</v>
          </cell>
        </row>
        <row r="2269">
          <cell r="AB2269" t="str">
            <v>実教出版</v>
          </cell>
        </row>
        <row r="2270">
          <cell r="AB2270" t="str">
            <v>実教出版</v>
          </cell>
        </row>
        <row r="2271">
          <cell r="AB2271" t="str">
            <v>実教出版</v>
          </cell>
        </row>
        <row r="2272">
          <cell r="AB2272" t="str">
            <v>実教出版</v>
          </cell>
        </row>
        <row r="2273">
          <cell r="AB2273" t="str">
            <v>実教出版</v>
          </cell>
        </row>
        <row r="2274">
          <cell r="AB2274" t="str">
            <v>実教出版</v>
          </cell>
        </row>
        <row r="2275">
          <cell r="AB2275" t="str">
            <v>実教出版</v>
          </cell>
        </row>
        <row r="2276">
          <cell r="AB2276" t="str">
            <v>実教出版</v>
          </cell>
        </row>
        <row r="2277">
          <cell r="AB2277" t="str">
            <v>実教出版</v>
          </cell>
        </row>
        <row r="2278">
          <cell r="AB2278" t="str">
            <v>実教出版</v>
          </cell>
        </row>
        <row r="2279">
          <cell r="AB2279" t="str">
            <v>実教出版</v>
          </cell>
        </row>
        <row r="2280">
          <cell r="AB2280" t="str">
            <v>実教出版</v>
          </cell>
        </row>
        <row r="2281">
          <cell r="AB2281" t="str">
            <v>実教出版</v>
          </cell>
        </row>
        <row r="2282">
          <cell r="AB2282" t="str">
            <v>実教出版</v>
          </cell>
        </row>
        <row r="2283">
          <cell r="AB2283" t="str">
            <v>実教出版</v>
          </cell>
        </row>
        <row r="2284">
          <cell r="AB2284" t="str">
            <v>実教出版</v>
          </cell>
        </row>
        <row r="2285">
          <cell r="AB2285" t="str">
            <v>実教出版</v>
          </cell>
        </row>
        <row r="2286">
          <cell r="AB2286" t="str">
            <v>実教出版</v>
          </cell>
        </row>
        <row r="2287">
          <cell r="AB2287" t="str">
            <v>実教出版</v>
          </cell>
        </row>
        <row r="2288">
          <cell r="AB2288" t="str">
            <v>実教出版</v>
          </cell>
        </row>
        <row r="2289">
          <cell r="AB2289" t="str">
            <v>実教出版</v>
          </cell>
        </row>
        <row r="2290">
          <cell r="AB2290" t="str">
            <v>実教出版</v>
          </cell>
        </row>
        <row r="2291">
          <cell r="AB2291" t="str">
            <v>実教出版</v>
          </cell>
        </row>
        <row r="2292">
          <cell r="AB2292" t="str">
            <v>実教出版</v>
          </cell>
        </row>
        <row r="2293">
          <cell r="AB2293" t="str">
            <v>実教出版</v>
          </cell>
        </row>
        <row r="2294">
          <cell r="AB2294" t="str">
            <v>実教出版</v>
          </cell>
        </row>
        <row r="2295">
          <cell r="AB2295" t="str">
            <v>実教出版</v>
          </cell>
        </row>
        <row r="2296">
          <cell r="AB2296" t="str">
            <v>実教出版</v>
          </cell>
        </row>
        <row r="2297">
          <cell r="AB2297" t="str">
            <v>実教出版</v>
          </cell>
        </row>
        <row r="2298">
          <cell r="AB2298" t="str">
            <v>実教出版</v>
          </cell>
        </row>
        <row r="2299">
          <cell r="AB2299" t="str">
            <v>実教出版</v>
          </cell>
        </row>
        <row r="2300">
          <cell r="AB2300" t="str">
            <v>実教出版</v>
          </cell>
        </row>
        <row r="2301">
          <cell r="AB2301" t="str">
            <v>実教出版</v>
          </cell>
        </row>
        <row r="2302">
          <cell r="AB2302" t="str">
            <v>実教出版</v>
          </cell>
        </row>
        <row r="2303">
          <cell r="AB2303" t="str">
            <v>実教出版</v>
          </cell>
        </row>
        <row r="2304">
          <cell r="AB2304" t="str">
            <v>実教出版</v>
          </cell>
        </row>
        <row r="2305">
          <cell r="AB2305" t="str">
            <v>実教出版</v>
          </cell>
        </row>
        <row r="2306">
          <cell r="AB2306" t="str">
            <v>実教出版</v>
          </cell>
        </row>
        <row r="2307">
          <cell r="AB2307" t="str">
            <v>実教出版</v>
          </cell>
        </row>
        <row r="2308">
          <cell r="AB2308" t="str">
            <v>実教出版</v>
          </cell>
        </row>
        <row r="2309">
          <cell r="AB2309" t="str">
            <v>実教出版</v>
          </cell>
        </row>
        <row r="2310">
          <cell r="AB2310" t="str">
            <v>実教出版</v>
          </cell>
        </row>
        <row r="2311">
          <cell r="AB2311" t="str">
            <v>実教出版</v>
          </cell>
        </row>
        <row r="2312">
          <cell r="AB2312" t="str">
            <v>実教出版</v>
          </cell>
        </row>
        <row r="2313">
          <cell r="AB2313" t="str">
            <v>実教出版</v>
          </cell>
        </row>
        <row r="2314">
          <cell r="AB2314" t="str">
            <v>実教出版</v>
          </cell>
        </row>
        <row r="2315">
          <cell r="AB2315" t="str">
            <v>実教出版</v>
          </cell>
        </row>
        <row r="2316">
          <cell r="AB2316" t="str">
            <v>実教出版</v>
          </cell>
        </row>
        <row r="2317">
          <cell r="AB2317" t="str">
            <v>実教出版</v>
          </cell>
        </row>
        <row r="2318">
          <cell r="AB2318" t="str">
            <v>実教出版</v>
          </cell>
        </row>
        <row r="2319">
          <cell r="AB2319" t="str">
            <v>実教出版</v>
          </cell>
        </row>
        <row r="2320">
          <cell r="AB2320" t="str">
            <v>実教出版</v>
          </cell>
        </row>
        <row r="2321">
          <cell r="AB2321" t="str">
            <v>実教出版</v>
          </cell>
        </row>
        <row r="2322">
          <cell r="AB2322" t="str">
            <v>実教出版</v>
          </cell>
        </row>
        <row r="2323">
          <cell r="AB2323" t="str">
            <v>実教出版</v>
          </cell>
        </row>
        <row r="2324">
          <cell r="AB2324" t="str">
            <v>実教出版</v>
          </cell>
        </row>
        <row r="2325">
          <cell r="AB2325" t="str">
            <v>実教出版</v>
          </cell>
        </row>
        <row r="2326">
          <cell r="AB2326" t="str">
            <v>実教出版</v>
          </cell>
        </row>
        <row r="2327">
          <cell r="AB2327" t="str">
            <v>実教出版</v>
          </cell>
        </row>
        <row r="2328">
          <cell r="AB2328" t="str">
            <v>実教出版</v>
          </cell>
        </row>
        <row r="2329">
          <cell r="AB2329" t="str">
            <v>実教出版</v>
          </cell>
        </row>
        <row r="2330">
          <cell r="AB2330" t="str">
            <v>実教出版</v>
          </cell>
        </row>
        <row r="2331">
          <cell r="AB2331" t="str">
            <v>実教出版</v>
          </cell>
        </row>
        <row r="2332">
          <cell r="AB2332" t="str">
            <v>実教出版</v>
          </cell>
        </row>
        <row r="2333">
          <cell r="AB2333" t="str">
            <v>実教出版</v>
          </cell>
        </row>
        <row r="2334">
          <cell r="AB2334" t="str">
            <v>実教出版</v>
          </cell>
        </row>
        <row r="2335">
          <cell r="AB2335" t="str">
            <v>実教出版</v>
          </cell>
        </row>
        <row r="2336">
          <cell r="AB2336" t="str">
            <v>実教出版</v>
          </cell>
        </row>
        <row r="2337">
          <cell r="AB2337" t="str">
            <v>実教出版</v>
          </cell>
        </row>
        <row r="2338">
          <cell r="AB2338" t="str">
            <v>実教出版</v>
          </cell>
        </row>
        <row r="2339">
          <cell r="AB2339" t="str">
            <v>実教出版</v>
          </cell>
        </row>
        <row r="2340">
          <cell r="AB2340" t="str">
            <v>実教出版</v>
          </cell>
        </row>
        <row r="2341">
          <cell r="AB2341" t="str">
            <v>実教出版</v>
          </cell>
        </row>
        <row r="2342">
          <cell r="AB2342" t="str">
            <v>実教出版</v>
          </cell>
        </row>
        <row r="2343">
          <cell r="AB2343" t="str">
            <v>実教出版</v>
          </cell>
        </row>
        <row r="2344">
          <cell r="AB2344" t="str">
            <v>実教出版</v>
          </cell>
        </row>
        <row r="2345">
          <cell r="AB2345" t="str">
            <v>実教出版</v>
          </cell>
        </row>
        <row r="2346">
          <cell r="AB2346" t="str">
            <v>実教出版</v>
          </cell>
        </row>
        <row r="2347">
          <cell r="AB2347" t="str">
            <v>実教出版</v>
          </cell>
        </row>
        <row r="2348">
          <cell r="AB2348" t="str">
            <v>実教出版</v>
          </cell>
        </row>
        <row r="2349">
          <cell r="AB2349" t="str">
            <v>実教出版</v>
          </cell>
        </row>
        <row r="2350">
          <cell r="AB2350" t="str">
            <v>日本経済評論社</v>
          </cell>
        </row>
        <row r="2351">
          <cell r="AB2351" t="str">
            <v>日本経済評論社</v>
          </cell>
        </row>
        <row r="2352">
          <cell r="AB2352" t="str">
            <v>日本経済評論社</v>
          </cell>
        </row>
        <row r="2353">
          <cell r="AB2353" t="str">
            <v>日本経済評論社</v>
          </cell>
        </row>
        <row r="2354">
          <cell r="AB2354" t="str">
            <v>日本経済評論社</v>
          </cell>
        </row>
        <row r="2355">
          <cell r="AB2355" t="str">
            <v>日本経済評論社</v>
          </cell>
        </row>
        <row r="2356">
          <cell r="AB2356" t="str">
            <v>日本経済評論社</v>
          </cell>
        </row>
        <row r="2357">
          <cell r="AB2357" t="str">
            <v>日本経済評論社</v>
          </cell>
        </row>
        <row r="2358">
          <cell r="AB2358" t="str">
            <v>日本経済評論社</v>
          </cell>
        </row>
        <row r="2359">
          <cell r="AB2359" t="str">
            <v>日本経済評論社</v>
          </cell>
        </row>
        <row r="2360">
          <cell r="AB2360" t="str">
            <v>日本経済評論社</v>
          </cell>
        </row>
        <row r="2361">
          <cell r="AB2361" t="str">
            <v>日本経済評論社</v>
          </cell>
        </row>
        <row r="2362">
          <cell r="AB2362" t="str">
            <v>日本経済評論社</v>
          </cell>
        </row>
        <row r="2363">
          <cell r="AB2363" t="str">
            <v>日本経済評論社</v>
          </cell>
        </row>
        <row r="2364">
          <cell r="AB2364" t="str">
            <v>日本経済評論社</v>
          </cell>
        </row>
        <row r="2365">
          <cell r="AB2365" t="str">
            <v>日本経済評論社</v>
          </cell>
        </row>
        <row r="2366">
          <cell r="AB2366" t="str">
            <v>日本経済評論社</v>
          </cell>
        </row>
        <row r="2367">
          <cell r="AB2367" t="str">
            <v>日本経済評論社</v>
          </cell>
        </row>
        <row r="2368">
          <cell r="AB2368" t="str">
            <v>日本経済評論社</v>
          </cell>
        </row>
        <row r="2369">
          <cell r="AB2369" t="str">
            <v>日本経済評論社</v>
          </cell>
        </row>
        <row r="2370">
          <cell r="AB2370" t="str">
            <v>日本経済評論社</v>
          </cell>
        </row>
        <row r="2371">
          <cell r="AB2371" t="str">
            <v>日本経済評論社</v>
          </cell>
        </row>
        <row r="2372">
          <cell r="AB2372" t="str">
            <v>日本経済評論社</v>
          </cell>
        </row>
        <row r="2373">
          <cell r="AB2373" t="str">
            <v>日本経済評論社</v>
          </cell>
        </row>
        <row r="2374">
          <cell r="AB2374" t="str">
            <v>日本経済評論社</v>
          </cell>
        </row>
        <row r="2375">
          <cell r="AB2375" t="str">
            <v>日本経済評論社</v>
          </cell>
        </row>
        <row r="2376">
          <cell r="AB2376" t="str">
            <v>日本経済評論社</v>
          </cell>
        </row>
        <row r="2377">
          <cell r="AB2377" t="str">
            <v>日本経済評論社</v>
          </cell>
        </row>
        <row r="2378">
          <cell r="AB2378" t="str">
            <v>日本経済評論社</v>
          </cell>
        </row>
        <row r="2379">
          <cell r="AB2379" t="str">
            <v>日本経済評論社</v>
          </cell>
        </row>
        <row r="2380">
          <cell r="AB2380" t="str">
            <v>日本経済評論社</v>
          </cell>
        </row>
        <row r="2381">
          <cell r="AB2381" t="str">
            <v>日本経済評論社</v>
          </cell>
        </row>
        <row r="2382">
          <cell r="AB2382" t="str">
            <v>日本経済評論社</v>
          </cell>
        </row>
        <row r="2383">
          <cell r="AB2383" t="str">
            <v>日本経済評論社</v>
          </cell>
        </row>
        <row r="2384">
          <cell r="AB2384" t="str">
            <v>日本経済評論社</v>
          </cell>
        </row>
        <row r="2385">
          <cell r="AB2385" t="str">
            <v>日本経済評論社</v>
          </cell>
        </row>
        <row r="2386">
          <cell r="AB2386" t="str">
            <v>日本経済評論社</v>
          </cell>
        </row>
        <row r="2387">
          <cell r="AB2387" t="str">
            <v>日本経済評論社</v>
          </cell>
        </row>
        <row r="2388">
          <cell r="AB2388" t="str">
            <v>日本経済評論社</v>
          </cell>
        </row>
        <row r="2389">
          <cell r="AB2389" t="str">
            <v>日本経済評論社</v>
          </cell>
        </row>
        <row r="2390">
          <cell r="AB2390" t="str">
            <v>日本経済評論社</v>
          </cell>
        </row>
        <row r="2391">
          <cell r="AB2391" t="str">
            <v>日本経済評論社</v>
          </cell>
        </row>
        <row r="2392">
          <cell r="AB2392" t="str">
            <v>日本経済評論社</v>
          </cell>
        </row>
        <row r="2393">
          <cell r="AB2393" t="str">
            <v>日本経済評論社</v>
          </cell>
        </row>
        <row r="2394">
          <cell r="AB2394" t="str">
            <v>日本経済評論社</v>
          </cell>
        </row>
        <row r="2395">
          <cell r="AB2395" t="str">
            <v>日本経済評論社</v>
          </cell>
        </row>
        <row r="2396">
          <cell r="AB2396" t="str">
            <v>日本経済評論社</v>
          </cell>
        </row>
        <row r="2397">
          <cell r="AB2397" t="str">
            <v>日本経済評論社</v>
          </cell>
        </row>
        <row r="2398">
          <cell r="AB2398" t="str">
            <v>日本経済評論社</v>
          </cell>
        </row>
        <row r="2399">
          <cell r="AB2399" t="str">
            <v>日本経済評論社</v>
          </cell>
        </row>
        <row r="2400">
          <cell r="AB2400" t="str">
            <v>日本経済評論社</v>
          </cell>
        </row>
        <row r="2401">
          <cell r="AB2401" t="str">
            <v>日本経済評論社</v>
          </cell>
        </row>
        <row r="2402">
          <cell r="AB2402" t="str">
            <v>日本経済評論社</v>
          </cell>
        </row>
        <row r="2403">
          <cell r="AB2403" t="str">
            <v>日本経済評論社</v>
          </cell>
        </row>
        <row r="2404">
          <cell r="AB2404" t="str">
            <v>日本経済評論社</v>
          </cell>
        </row>
        <row r="2405">
          <cell r="AB2405" t="str">
            <v>日本経済評論社</v>
          </cell>
        </row>
        <row r="2406">
          <cell r="AB2406" t="str">
            <v>日本経済評論社</v>
          </cell>
        </row>
        <row r="2407">
          <cell r="AB2407" t="str">
            <v>日本経済評論社</v>
          </cell>
        </row>
        <row r="2408">
          <cell r="AB2408" t="str">
            <v>日本経済評論社</v>
          </cell>
        </row>
        <row r="2409">
          <cell r="AB2409" t="str">
            <v>日本経済評論社</v>
          </cell>
        </row>
        <row r="2410">
          <cell r="AB2410" t="str">
            <v>日本経済評論社</v>
          </cell>
        </row>
        <row r="2411">
          <cell r="AB2411" t="str">
            <v>日本経済評論社</v>
          </cell>
        </row>
        <row r="2412">
          <cell r="AB2412" t="str">
            <v>日本経済評論社</v>
          </cell>
        </row>
        <row r="2413">
          <cell r="AB2413" t="str">
            <v>日本経済評論社</v>
          </cell>
        </row>
        <row r="2414">
          <cell r="AB2414" t="str">
            <v>日本経済評論社</v>
          </cell>
        </row>
        <row r="2415">
          <cell r="AB2415" t="str">
            <v>日本経済評論社</v>
          </cell>
        </row>
        <row r="2416">
          <cell r="AB2416" t="str">
            <v>日本経済評論社</v>
          </cell>
        </row>
        <row r="2417">
          <cell r="AB2417" t="str">
            <v>日本経済評論社</v>
          </cell>
        </row>
        <row r="2418">
          <cell r="AB2418" t="str">
            <v>日本経済評論社</v>
          </cell>
        </row>
        <row r="2419">
          <cell r="AB2419" t="str">
            <v>日本経済評論社</v>
          </cell>
        </row>
        <row r="2420">
          <cell r="AB2420" t="str">
            <v>日本経済評論社</v>
          </cell>
        </row>
        <row r="2421">
          <cell r="AB2421" t="str">
            <v>日本経済評論社</v>
          </cell>
        </row>
        <row r="2422">
          <cell r="AB2422" t="str">
            <v>日本経済評論社</v>
          </cell>
        </row>
        <row r="2423">
          <cell r="AB2423" t="str">
            <v>日本経済評論社</v>
          </cell>
        </row>
        <row r="2424">
          <cell r="AB2424" t="str">
            <v>日本経済評論社</v>
          </cell>
        </row>
        <row r="2425">
          <cell r="AB2425" t="str">
            <v>日本経済評論社</v>
          </cell>
        </row>
        <row r="2426">
          <cell r="AB2426" t="str">
            <v>日本経済評論社</v>
          </cell>
        </row>
        <row r="2427">
          <cell r="AB2427" t="str">
            <v>日本経済評論社</v>
          </cell>
        </row>
        <row r="2428">
          <cell r="AB2428" t="str">
            <v>日本経済評論社</v>
          </cell>
        </row>
        <row r="2429">
          <cell r="AB2429" t="str">
            <v>日本経済評論社</v>
          </cell>
        </row>
        <row r="2430">
          <cell r="AB2430" t="str">
            <v>日本経済評論社</v>
          </cell>
        </row>
        <row r="2431">
          <cell r="AB2431" t="str">
            <v>日本経済評論社</v>
          </cell>
        </row>
        <row r="2432">
          <cell r="AB2432" t="str">
            <v>日本経済評論社</v>
          </cell>
        </row>
        <row r="2433">
          <cell r="AB2433" t="str">
            <v>日本経済評論社</v>
          </cell>
        </row>
        <row r="2434">
          <cell r="AB2434" t="str">
            <v>日本経済評論社</v>
          </cell>
        </row>
        <row r="2435">
          <cell r="AB2435" t="str">
            <v>日本経済評論社</v>
          </cell>
        </row>
        <row r="2436">
          <cell r="AB2436" t="str">
            <v>日本経済評論社</v>
          </cell>
        </row>
        <row r="2437">
          <cell r="AB2437" t="str">
            <v>日本経済評論社</v>
          </cell>
        </row>
        <row r="2438">
          <cell r="AB2438" t="str">
            <v>日本経済評論社</v>
          </cell>
        </row>
        <row r="2439">
          <cell r="AB2439" t="str">
            <v>日本経済評論社</v>
          </cell>
        </row>
        <row r="2440">
          <cell r="AB2440" t="str">
            <v>日本経済評論社</v>
          </cell>
        </row>
        <row r="2441">
          <cell r="AB2441" t="str">
            <v>日本経済評論社</v>
          </cell>
        </row>
        <row r="2442">
          <cell r="AB2442" t="str">
            <v>日本経済評論社</v>
          </cell>
        </row>
        <row r="2443">
          <cell r="AB2443" t="str">
            <v>日本経済評論社</v>
          </cell>
        </row>
        <row r="2444">
          <cell r="AB2444" t="str">
            <v>日本経済評論社</v>
          </cell>
        </row>
        <row r="2445">
          <cell r="AB2445" t="str">
            <v>日本経済評論社</v>
          </cell>
        </row>
        <row r="2446">
          <cell r="AB2446" t="str">
            <v>日本経済評論社</v>
          </cell>
        </row>
        <row r="2447">
          <cell r="AB2447" t="str">
            <v>日本経済評論社</v>
          </cell>
        </row>
        <row r="2448">
          <cell r="AB2448" t="str">
            <v>日本経済評論社</v>
          </cell>
        </row>
        <row r="2449">
          <cell r="AB2449" t="str">
            <v>日本経済評論社</v>
          </cell>
        </row>
        <row r="2450">
          <cell r="AB2450" t="str">
            <v>日本経済評論社</v>
          </cell>
        </row>
        <row r="2451">
          <cell r="AB2451" t="str">
            <v>日本経済評論社</v>
          </cell>
        </row>
        <row r="2452">
          <cell r="AB2452" t="str">
            <v>日本経済評論社</v>
          </cell>
        </row>
        <row r="2453">
          <cell r="AB2453" t="str">
            <v>日本経済評論社</v>
          </cell>
        </row>
        <row r="2454">
          <cell r="AB2454" t="str">
            <v>ベクトル・コア</v>
          </cell>
        </row>
        <row r="2455">
          <cell r="AB2455" t="str">
            <v>ベクトル・コア</v>
          </cell>
        </row>
        <row r="2456">
          <cell r="AB2456" t="str">
            <v>ベクトル・コア</v>
          </cell>
        </row>
        <row r="2457">
          <cell r="AB2457" t="str">
            <v>ベクトル・コア</v>
          </cell>
        </row>
        <row r="2458">
          <cell r="AB2458" t="str">
            <v>医歯薬出版</v>
          </cell>
        </row>
        <row r="2459">
          <cell r="AB2459" t="str">
            <v>医歯薬出版</v>
          </cell>
        </row>
        <row r="2460">
          <cell r="AB2460" t="str">
            <v>エヌ・ティー・エス</v>
          </cell>
        </row>
        <row r="2461">
          <cell r="AB2461" t="str">
            <v>エヌ・ティー・エス</v>
          </cell>
        </row>
        <row r="2462">
          <cell r="AB2462" t="str">
            <v>エヌ・ティー・エス</v>
          </cell>
        </row>
        <row r="2463">
          <cell r="AB2463" t="str">
            <v>理工図書</v>
          </cell>
        </row>
        <row r="2464">
          <cell r="AB2464" t="str">
            <v>理工図書</v>
          </cell>
        </row>
        <row r="2465">
          <cell r="AB2465" t="str">
            <v>中央経済社</v>
          </cell>
        </row>
        <row r="2466">
          <cell r="AB2466" t="str">
            <v>中央経済社</v>
          </cell>
        </row>
        <row r="2467">
          <cell r="AB2467" t="str">
            <v>中央経済社</v>
          </cell>
        </row>
        <row r="2468">
          <cell r="AB2468" t="str">
            <v>中央経済社</v>
          </cell>
        </row>
        <row r="2469">
          <cell r="AB2469" t="str">
            <v>中央経済社</v>
          </cell>
        </row>
        <row r="2470">
          <cell r="AB2470" t="str">
            <v>中央経済社</v>
          </cell>
        </row>
        <row r="2471">
          <cell r="AB2471" t="str">
            <v>中央経済社</v>
          </cell>
        </row>
        <row r="2472">
          <cell r="AB2472" t="str">
            <v>中央経済社</v>
          </cell>
        </row>
        <row r="2473">
          <cell r="AB2473" t="str">
            <v>中央経済社</v>
          </cell>
        </row>
        <row r="2474">
          <cell r="AB2474" t="str">
            <v>中央経済社</v>
          </cell>
        </row>
        <row r="2475">
          <cell r="AB2475" t="str">
            <v>中央経済社</v>
          </cell>
        </row>
        <row r="2476">
          <cell r="AB2476" t="str">
            <v>中央経済社</v>
          </cell>
        </row>
        <row r="2477">
          <cell r="AB2477" t="str">
            <v>中央経済社</v>
          </cell>
        </row>
        <row r="2478">
          <cell r="AB2478" t="str">
            <v>中央経済社</v>
          </cell>
        </row>
        <row r="2479">
          <cell r="AB2479" t="str">
            <v>中央経済社</v>
          </cell>
        </row>
        <row r="2480">
          <cell r="AB2480" t="str">
            <v>中央経済社</v>
          </cell>
        </row>
        <row r="2481">
          <cell r="AB2481" t="str">
            <v>平凡社</v>
          </cell>
        </row>
        <row r="2482">
          <cell r="AB2482" t="str">
            <v>平凡社</v>
          </cell>
        </row>
        <row r="2483">
          <cell r="AB2483" t="str">
            <v>平凡社</v>
          </cell>
        </row>
        <row r="2484">
          <cell r="AB2484" t="str">
            <v>平凡社</v>
          </cell>
        </row>
        <row r="2485">
          <cell r="AB2485" t="str">
            <v>平凡社</v>
          </cell>
        </row>
        <row r="2486">
          <cell r="AB2486" t="str">
            <v>平凡社</v>
          </cell>
        </row>
        <row r="2487">
          <cell r="AB2487" t="str">
            <v>平凡社</v>
          </cell>
        </row>
        <row r="2488">
          <cell r="AB2488" t="str">
            <v>平凡社</v>
          </cell>
        </row>
        <row r="2489">
          <cell r="AB2489" t="str">
            <v>平凡社</v>
          </cell>
        </row>
        <row r="2490">
          <cell r="AB2490" t="str">
            <v>平凡社</v>
          </cell>
        </row>
        <row r="2491">
          <cell r="AB2491" t="str">
            <v>平凡社</v>
          </cell>
        </row>
        <row r="2492">
          <cell r="AB2492" t="str">
            <v>平凡社</v>
          </cell>
        </row>
        <row r="2493">
          <cell r="AB2493" t="str">
            <v>平凡社</v>
          </cell>
        </row>
        <row r="2494">
          <cell r="AB2494" t="str">
            <v>平凡社</v>
          </cell>
        </row>
        <row r="2495">
          <cell r="AB2495" t="str">
            <v>平凡社</v>
          </cell>
        </row>
        <row r="2496">
          <cell r="AB2496" t="str">
            <v>平凡社</v>
          </cell>
        </row>
        <row r="2497">
          <cell r="AB2497" t="str">
            <v>平凡社</v>
          </cell>
        </row>
        <row r="2498">
          <cell r="AB2498" t="str">
            <v>平凡社</v>
          </cell>
        </row>
        <row r="2499">
          <cell r="AB2499" t="str">
            <v>平凡社</v>
          </cell>
        </row>
        <row r="2500">
          <cell r="AB2500" t="str">
            <v>平凡社</v>
          </cell>
        </row>
        <row r="2501">
          <cell r="AB2501" t="str">
            <v>平凡社</v>
          </cell>
        </row>
        <row r="2502">
          <cell r="AB2502" t="str">
            <v>平凡社</v>
          </cell>
        </row>
        <row r="2503">
          <cell r="AB2503" t="str">
            <v>平凡社</v>
          </cell>
        </row>
        <row r="2504">
          <cell r="AB2504" t="str">
            <v>平凡社</v>
          </cell>
        </row>
        <row r="2505">
          <cell r="AB2505" t="str">
            <v>平凡社</v>
          </cell>
        </row>
        <row r="2506">
          <cell r="AB2506" t="str">
            <v>平凡社</v>
          </cell>
        </row>
        <row r="2507">
          <cell r="AB2507" t="str">
            <v>平凡社</v>
          </cell>
        </row>
        <row r="2508">
          <cell r="AB2508" t="str">
            <v>平凡社</v>
          </cell>
        </row>
        <row r="2509">
          <cell r="AB2509" t="str">
            <v>平凡社</v>
          </cell>
        </row>
        <row r="2510">
          <cell r="AB2510" t="str">
            <v>平凡社</v>
          </cell>
        </row>
        <row r="2511">
          <cell r="AB2511" t="str">
            <v>平凡社</v>
          </cell>
        </row>
        <row r="2512">
          <cell r="AB2512" t="str">
            <v>平凡社</v>
          </cell>
        </row>
        <row r="2513">
          <cell r="AB2513" t="str">
            <v>平凡社</v>
          </cell>
        </row>
        <row r="2514">
          <cell r="AB2514" t="str">
            <v>平凡社</v>
          </cell>
        </row>
        <row r="2515">
          <cell r="AB2515" t="str">
            <v>平凡社</v>
          </cell>
        </row>
        <row r="2516">
          <cell r="AB2516" t="str">
            <v>平凡社</v>
          </cell>
        </row>
        <row r="2517">
          <cell r="AB2517" t="str">
            <v>平凡社</v>
          </cell>
        </row>
        <row r="2518">
          <cell r="AB2518" t="str">
            <v>平凡社</v>
          </cell>
        </row>
        <row r="2519">
          <cell r="AB2519" t="str">
            <v>平凡社</v>
          </cell>
        </row>
        <row r="2520">
          <cell r="AB2520" t="str">
            <v>平凡社</v>
          </cell>
        </row>
        <row r="2521">
          <cell r="AB2521" t="str">
            <v>平凡社</v>
          </cell>
        </row>
        <row r="2522">
          <cell r="AB2522" t="str">
            <v>平凡社</v>
          </cell>
        </row>
        <row r="2523">
          <cell r="AB2523" t="str">
            <v>平凡社</v>
          </cell>
        </row>
        <row r="2524">
          <cell r="AB2524" t="str">
            <v>平凡社</v>
          </cell>
        </row>
        <row r="2525">
          <cell r="AB2525" t="str">
            <v>平凡社</v>
          </cell>
        </row>
        <row r="2526">
          <cell r="AB2526" t="str">
            <v>平凡社</v>
          </cell>
        </row>
        <row r="2527">
          <cell r="AB2527" t="str">
            <v>平凡社</v>
          </cell>
        </row>
        <row r="2528">
          <cell r="AB2528" t="str">
            <v>平凡社</v>
          </cell>
        </row>
        <row r="2529">
          <cell r="AB2529" t="str">
            <v>平凡社</v>
          </cell>
        </row>
        <row r="2530">
          <cell r="AB2530" t="str">
            <v>平凡社</v>
          </cell>
        </row>
        <row r="2531">
          <cell r="AB2531" t="str">
            <v>平凡社</v>
          </cell>
        </row>
        <row r="2532">
          <cell r="AB2532" t="str">
            <v>医学書院</v>
          </cell>
        </row>
        <row r="2533">
          <cell r="AB2533" t="str">
            <v>医学書院</v>
          </cell>
        </row>
        <row r="2534">
          <cell r="AB2534" t="str">
            <v>医学書院</v>
          </cell>
        </row>
        <row r="2535">
          <cell r="AB2535" t="str">
            <v>医学書院</v>
          </cell>
        </row>
        <row r="2536">
          <cell r="AB2536" t="str">
            <v>法政大学出版局</v>
          </cell>
        </row>
        <row r="2537">
          <cell r="AB2537" t="str">
            <v>法政大学出版局</v>
          </cell>
        </row>
        <row r="2538">
          <cell r="AB2538" t="str">
            <v>法政大学出版局</v>
          </cell>
        </row>
        <row r="2539">
          <cell r="AB2539" t="str">
            <v>法政大学出版局</v>
          </cell>
        </row>
        <row r="2540">
          <cell r="AB2540" t="str">
            <v>法政大学出版局</v>
          </cell>
        </row>
        <row r="2541">
          <cell r="AB2541" t="str">
            <v>法政大学出版局</v>
          </cell>
        </row>
        <row r="2542">
          <cell r="AB2542" t="str">
            <v>法政大学出版局</v>
          </cell>
        </row>
        <row r="2543">
          <cell r="AB2543" t="str">
            <v>法政大学出版局</v>
          </cell>
        </row>
        <row r="2544">
          <cell r="AB2544" t="str">
            <v>法政大学出版局</v>
          </cell>
        </row>
        <row r="2545">
          <cell r="AB2545" t="str">
            <v>法政大学出版局</v>
          </cell>
        </row>
        <row r="2546">
          <cell r="AB2546" t="str">
            <v>岩波書店</v>
          </cell>
        </row>
        <row r="2547">
          <cell r="AB2547" t="str">
            <v>岩波書店</v>
          </cell>
        </row>
        <row r="2548">
          <cell r="AB2548" t="str">
            <v>岩波書店</v>
          </cell>
        </row>
        <row r="2549">
          <cell r="AB2549" t="str">
            <v>岩波書店</v>
          </cell>
        </row>
        <row r="2550">
          <cell r="AB2550" t="str">
            <v>岩波書店</v>
          </cell>
        </row>
        <row r="2551">
          <cell r="AB2551" t="str">
            <v>岩波書店</v>
          </cell>
        </row>
        <row r="2552">
          <cell r="AB2552" t="str">
            <v>岩波書店</v>
          </cell>
        </row>
        <row r="2553">
          <cell r="AB2553" t="str">
            <v>岩波書店</v>
          </cell>
        </row>
        <row r="2554">
          <cell r="AB2554" t="str">
            <v>みすず書房</v>
          </cell>
        </row>
        <row r="2555">
          <cell r="AB2555" t="str">
            <v>みすず書房</v>
          </cell>
        </row>
        <row r="2556">
          <cell r="AB2556" t="str">
            <v>みすず書房</v>
          </cell>
        </row>
        <row r="2557">
          <cell r="AB2557" t="str">
            <v>みすず書房</v>
          </cell>
        </row>
        <row r="2558">
          <cell r="AB2558" t="str">
            <v>みすず書房</v>
          </cell>
        </row>
        <row r="2559">
          <cell r="AB2559" t="str">
            <v>みすず書房</v>
          </cell>
        </row>
        <row r="2560">
          <cell r="AB2560" t="str">
            <v>みすず書房</v>
          </cell>
        </row>
        <row r="2561">
          <cell r="AB2561" t="str">
            <v>みすず書房</v>
          </cell>
        </row>
        <row r="2562">
          <cell r="AB2562" t="str">
            <v>勁草書房</v>
          </cell>
        </row>
        <row r="2563">
          <cell r="AB2563" t="str">
            <v>勁草書房</v>
          </cell>
        </row>
        <row r="2564">
          <cell r="AB2564" t="str">
            <v>勁草書房</v>
          </cell>
        </row>
        <row r="2565">
          <cell r="AB2565" t="str">
            <v>勁草書房</v>
          </cell>
        </row>
        <row r="2566">
          <cell r="AB2566" t="str">
            <v>勁草書房</v>
          </cell>
        </row>
        <row r="2567">
          <cell r="AB2567" t="str">
            <v xml:space="preserve">未來社 </v>
          </cell>
        </row>
        <row r="2568">
          <cell r="AB2568" t="str">
            <v xml:space="preserve">未來社 </v>
          </cell>
        </row>
        <row r="2569">
          <cell r="AB2569" t="str">
            <v xml:space="preserve">未來社 </v>
          </cell>
        </row>
        <row r="2570">
          <cell r="AB2570" t="str">
            <v xml:space="preserve">未來社 </v>
          </cell>
        </row>
        <row r="2571">
          <cell r="AB2571" t="str">
            <v xml:space="preserve">未來社 </v>
          </cell>
        </row>
        <row r="2572">
          <cell r="AB2572" t="str">
            <v xml:space="preserve">未來社 </v>
          </cell>
        </row>
        <row r="2573">
          <cell r="AB2573" t="str">
            <v xml:space="preserve">未來社 </v>
          </cell>
        </row>
        <row r="2574">
          <cell r="AB2574" t="str">
            <v xml:space="preserve">未來社 </v>
          </cell>
        </row>
        <row r="2575">
          <cell r="AB2575" t="str">
            <v xml:space="preserve">白水社 </v>
          </cell>
        </row>
        <row r="2576">
          <cell r="AB2576" t="str">
            <v xml:space="preserve">白水社 </v>
          </cell>
        </row>
        <row r="2577">
          <cell r="AB2577" t="str">
            <v xml:space="preserve">白水社 </v>
          </cell>
        </row>
        <row r="2578">
          <cell r="AB2578" t="str">
            <v xml:space="preserve">白水社 </v>
          </cell>
        </row>
        <row r="2579">
          <cell r="AB2579" t="str">
            <v xml:space="preserve">白水社 </v>
          </cell>
        </row>
        <row r="2580">
          <cell r="AB2580" t="str">
            <v xml:space="preserve">白水社 </v>
          </cell>
        </row>
        <row r="2581">
          <cell r="AB2581" t="str">
            <v xml:space="preserve">白水社 </v>
          </cell>
        </row>
        <row r="2582">
          <cell r="AB2582" t="str">
            <v>日本経済評論社</v>
          </cell>
        </row>
        <row r="2583">
          <cell r="AB2583" t="str">
            <v>日本経済評論社</v>
          </cell>
        </row>
        <row r="2584">
          <cell r="AB2584" t="str">
            <v>日本経済評論社</v>
          </cell>
        </row>
        <row r="2585">
          <cell r="AB2585" t="str">
            <v>日本経済評論社</v>
          </cell>
        </row>
        <row r="2586">
          <cell r="AB2586" t="str">
            <v>日本経済評論社</v>
          </cell>
        </row>
        <row r="2587">
          <cell r="AB2587" t="str">
            <v>日本経済評論社</v>
          </cell>
        </row>
        <row r="2588">
          <cell r="AB2588" t="str">
            <v>日本経済評論社</v>
          </cell>
        </row>
        <row r="2589">
          <cell r="AB2589" t="str">
            <v>日本経済評論社</v>
          </cell>
        </row>
        <row r="2590">
          <cell r="AB2590" t="str">
            <v>日本経済評論社</v>
          </cell>
        </row>
        <row r="2591">
          <cell r="AB2591" t="str">
            <v>日本経済評論社</v>
          </cell>
        </row>
        <row r="2592">
          <cell r="AB2592" t="str">
            <v>日本経済評論社</v>
          </cell>
        </row>
        <row r="2593">
          <cell r="AB2593" t="str">
            <v>日本経済評論社</v>
          </cell>
        </row>
        <row r="2594">
          <cell r="AB2594" t="str">
            <v>日本経済評論社</v>
          </cell>
        </row>
        <row r="2595">
          <cell r="AB2595" t="str">
            <v>日本経済評論社</v>
          </cell>
        </row>
        <row r="2596">
          <cell r="AB2596" t="str">
            <v>日本経済評論社</v>
          </cell>
        </row>
        <row r="2597">
          <cell r="AB2597" t="str">
            <v>日本経済評論社</v>
          </cell>
        </row>
        <row r="2598">
          <cell r="AB2598" t="str">
            <v>日本経済評論社</v>
          </cell>
        </row>
        <row r="2599">
          <cell r="AB2599" t="str">
            <v>日本経済評論社</v>
          </cell>
        </row>
        <row r="2600">
          <cell r="AB2600" t="str">
            <v>日本経済評論社</v>
          </cell>
        </row>
        <row r="2601">
          <cell r="AB2601" t="str">
            <v>日本経済評論社</v>
          </cell>
        </row>
        <row r="2602">
          <cell r="AB2602" t="str">
            <v>日本経済評論社</v>
          </cell>
        </row>
        <row r="2603">
          <cell r="AB2603" t="str">
            <v>日本経済評論社</v>
          </cell>
        </row>
        <row r="2604">
          <cell r="AB2604" t="str">
            <v>日本経済評論社</v>
          </cell>
        </row>
        <row r="2605">
          <cell r="AB2605" t="str">
            <v>日本経済評論社</v>
          </cell>
        </row>
        <row r="2606">
          <cell r="AB2606" t="str">
            <v>日本経済評論社</v>
          </cell>
        </row>
        <row r="2607">
          <cell r="AB2607" t="str">
            <v>日本経済評論社</v>
          </cell>
        </row>
        <row r="2608">
          <cell r="AB2608" t="str">
            <v>日本経済評論社</v>
          </cell>
        </row>
        <row r="2609">
          <cell r="AB2609" t="str">
            <v>日本経済評論社</v>
          </cell>
        </row>
        <row r="2610">
          <cell r="AB2610" t="str">
            <v>日本経済評論社</v>
          </cell>
        </row>
        <row r="2611">
          <cell r="AB2611" t="str">
            <v>日本経済評論社</v>
          </cell>
        </row>
        <row r="2612">
          <cell r="AB2612" t="str">
            <v>日本経済評論社</v>
          </cell>
        </row>
        <row r="2613">
          <cell r="AB2613" t="str">
            <v>日本経済評論社</v>
          </cell>
        </row>
        <row r="2614">
          <cell r="AB2614" t="str">
            <v>日本経済評論社</v>
          </cell>
        </row>
        <row r="2615">
          <cell r="AB2615" t="str">
            <v>日本経済評論社</v>
          </cell>
        </row>
        <row r="2616">
          <cell r="AB2616" t="str">
            <v>日本経済評論社</v>
          </cell>
        </row>
        <row r="2617">
          <cell r="AB2617" t="str">
            <v>日本経済評論社</v>
          </cell>
        </row>
        <row r="2618">
          <cell r="AB2618" t="str">
            <v>日本経済評論社</v>
          </cell>
        </row>
        <row r="2619">
          <cell r="AB2619" t="str">
            <v>日本経済評論社</v>
          </cell>
        </row>
        <row r="2620">
          <cell r="AB2620" t="str">
            <v>日本経済評論社</v>
          </cell>
        </row>
        <row r="2621">
          <cell r="AB2621" t="str">
            <v>日本経済評論社</v>
          </cell>
        </row>
        <row r="2622">
          <cell r="AB2622" t="str">
            <v>日本経済評論社</v>
          </cell>
        </row>
        <row r="2623">
          <cell r="AB2623" t="str">
            <v>日本経済評論社</v>
          </cell>
        </row>
        <row r="2624">
          <cell r="AB2624" t="str">
            <v>日本経済評論社</v>
          </cell>
        </row>
        <row r="2625">
          <cell r="AB2625" t="str">
            <v>日本経済評論社</v>
          </cell>
        </row>
        <row r="2626">
          <cell r="AB2626" t="str">
            <v>日本経済評論社</v>
          </cell>
        </row>
        <row r="2627">
          <cell r="AB2627" t="str">
            <v>日本経済評論社</v>
          </cell>
        </row>
        <row r="2628">
          <cell r="AB2628" t="str">
            <v>日本経済評論社</v>
          </cell>
        </row>
        <row r="2629">
          <cell r="AB2629" t="str">
            <v>日本経済評論社</v>
          </cell>
        </row>
        <row r="2630">
          <cell r="AB2630" t="str">
            <v>日本経済評論社</v>
          </cell>
        </row>
        <row r="2631">
          <cell r="AB2631" t="str">
            <v>日本経済評論社</v>
          </cell>
        </row>
        <row r="2632">
          <cell r="AB2632" t="str">
            <v>日本経済評論社</v>
          </cell>
        </row>
        <row r="2633">
          <cell r="AB2633" t="str">
            <v>日本経済評論社</v>
          </cell>
        </row>
        <row r="2634">
          <cell r="AB2634" t="str">
            <v>日本経済評論社</v>
          </cell>
        </row>
        <row r="2635">
          <cell r="AB2635" t="str">
            <v>日本経済評論社</v>
          </cell>
        </row>
        <row r="2636">
          <cell r="AB2636" t="str">
            <v>日本経済評論社</v>
          </cell>
        </row>
        <row r="2637">
          <cell r="AB2637" t="str">
            <v>日本経済評論社</v>
          </cell>
        </row>
        <row r="2638">
          <cell r="AB2638" t="str">
            <v>日本経済評論社</v>
          </cell>
        </row>
        <row r="2639">
          <cell r="AB2639" t="str">
            <v>日本経済評論社</v>
          </cell>
        </row>
        <row r="2640">
          <cell r="AB2640" t="str">
            <v>日本経済評論社</v>
          </cell>
        </row>
        <row r="2641">
          <cell r="AB2641" t="str">
            <v>日本経済評論社</v>
          </cell>
        </row>
        <row r="2642">
          <cell r="AB2642" t="str">
            <v>日本経済評論社</v>
          </cell>
        </row>
        <row r="2643">
          <cell r="AB2643" t="str">
            <v>日本経済評論社</v>
          </cell>
        </row>
        <row r="2644">
          <cell r="AB2644" t="str">
            <v>日本経済評論社</v>
          </cell>
        </row>
        <row r="2645">
          <cell r="AB2645" t="str">
            <v>日本経済評論社</v>
          </cell>
        </row>
        <row r="2646">
          <cell r="AB2646" t="str">
            <v>日本経済評論社</v>
          </cell>
        </row>
        <row r="2647">
          <cell r="AB2647" t="str">
            <v>日本経済評論社</v>
          </cell>
        </row>
        <row r="2648">
          <cell r="AB2648" t="str">
            <v>日本経済評論社</v>
          </cell>
        </row>
        <row r="2649">
          <cell r="AB2649" t="str">
            <v>日本経済評論社</v>
          </cell>
        </row>
        <row r="2650">
          <cell r="AB2650" t="str">
            <v>日本経済評論社</v>
          </cell>
        </row>
        <row r="2651">
          <cell r="AB2651" t="str">
            <v>日本経済評論社</v>
          </cell>
        </row>
        <row r="2652">
          <cell r="AB2652" t="str">
            <v>日本経済評論社</v>
          </cell>
        </row>
        <row r="2653">
          <cell r="AB2653" t="str">
            <v>日本経済評論社</v>
          </cell>
        </row>
        <row r="2654">
          <cell r="AB2654" t="str">
            <v>日本経済評論社</v>
          </cell>
        </row>
        <row r="2655">
          <cell r="AB2655" t="str">
            <v>日本経済評論社</v>
          </cell>
        </row>
        <row r="2656">
          <cell r="AB2656" t="str">
            <v>日本経済評論社</v>
          </cell>
        </row>
        <row r="2657">
          <cell r="AB2657" t="str">
            <v>日本経済評論社</v>
          </cell>
        </row>
        <row r="2658">
          <cell r="AB2658" t="str">
            <v>日本経済評論社</v>
          </cell>
        </row>
        <row r="2659">
          <cell r="AB2659" t="str">
            <v>日本経済評論社</v>
          </cell>
        </row>
        <row r="2660">
          <cell r="AB2660" t="str">
            <v>日本経済評論社</v>
          </cell>
        </row>
        <row r="2661">
          <cell r="AB2661" t="str">
            <v>日本経済評論社</v>
          </cell>
        </row>
        <row r="2662">
          <cell r="AB2662" t="str">
            <v>日本経済評論社</v>
          </cell>
        </row>
        <row r="2663">
          <cell r="AB2663" t="str">
            <v>日本経済評論社</v>
          </cell>
        </row>
        <row r="2664">
          <cell r="AB2664" t="str">
            <v>日本経済評論社</v>
          </cell>
        </row>
        <row r="2665">
          <cell r="AB2665" t="str">
            <v>日本経済評論社</v>
          </cell>
        </row>
        <row r="2666">
          <cell r="AB2666" t="str">
            <v>日本経済評論社</v>
          </cell>
        </row>
        <row r="2667">
          <cell r="AB2667" t="str">
            <v>日本経済評論社</v>
          </cell>
        </row>
        <row r="2668">
          <cell r="AB2668" t="str">
            <v>日本経済評論社</v>
          </cell>
        </row>
        <row r="2669">
          <cell r="AB2669" t="str">
            <v>日本経済評論社</v>
          </cell>
        </row>
        <row r="2670">
          <cell r="AB2670" t="str">
            <v>日本経済評論社</v>
          </cell>
        </row>
        <row r="2671">
          <cell r="AB2671" t="str">
            <v>日本経済評論社</v>
          </cell>
        </row>
        <row r="2672">
          <cell r="AB2672" t="str">
            <v>日本経済評論社</v>
          </cell>
        </row>
        <row r="2673">
          <cell r="AB2673" t="str">
            <v>日本経済評論社</v>
          </cell>
        </row>
        <row r="2674">
          <cell r="AB2674" t="str">
            <v>日本経済評論社</v>
          </cell>
        </row>
        <row r="2675">
          <cell r="AB2675" t="str">
            <v>日本経済評論社</v>
          </cell>
        </row>
        <row r="2676">
          <cell r="AB2676" t="str">
            <v>日本経済評論社</v>
          </cell>
        </row>
        <row r="2677">
          <cell r="AB2677" t="str">
            <v>日本経済評論社</v>
          </cell>
        </row>
        <row r="2678">
          <cell r="AB2678" t="str">
            <v>日本経済評論社</v>
          </cell>
        </row>
        <row r="2679">
          <cell r="AB2679" t="str">
            <v>日本経済評論社</v>
          </cell>
        </row>
        <row r="2680">
          <cell r="AB2680" t="str">
            <v>日本経済評論社</v>
          </cell>
        </row>
        <row r="2681">
          <cell r="AB2681" t="str">
            <v>日本経済評論社</v>
          </cell>
        </row>
        <row r="2682">
          <cell r="AB2682" t="str">
            <v>日本経済評論社</v>
          </cell>
        </row>
        <row r="2683">
          <cell r="AB2683" t="str">
            <v>日本経済評論社</v>
          </cell>
        </row>
        <row r="2684">
          <cell r="AB2684" t="str">
            <v>日本経済評論社</v>
          </cell>
        </row>
        <row r="2685">
          <cell r="AB2685" t="str">
            <v>日本経済評論社</v>
          </cell>
        </row>
        <row r="2686">
          <cell r="AB2686" t="str">
            <v>日本経済評論社</v>
          </cell>
        </row>
        <row r="2687">
          <cell r="AB2687" t="str">
            <v>日本経済評論社</v>
          </cell>
        </row>
        <row r="2688">
          <cell r="AB2688" t="str">
            <v>日本経済評論社</v>
          </cell>
        </row>
        <row r="2689">
          <cell r="AB2689" t="str">
            <v>日本経済評論社</v>
          </cell>
        </row>
        <row r="2690">
          <cell r="AB2690" t="str">
            <v>日本経済評論社</v>
          </cell>
        </row>
        <row r="2691">
          <cell r="AB2691" t="str">
            <v>日本経済評論社</v>
          </cell>
        </row>
        <row r="2692">
          <cell r="AB2692" t="str">
            <v>日本経済評論社</v>
          </cell>
        </row>
        <row r="2693">
          <cell r="AB2693" t="str">
            <v>日本経済評論社</v>
          </cell>
        </row>
        <row r="2694">
          <cell r="AB2694" t="str">
            <v>日本経済評論社</v>
          </cell>
        </row>
        <row r="2695">
          <cell r="AB2695" t="str">
            <v>日本経済評論社</v>
          </cell>
        </row>
        <row r="2696">
          <cell r="AB2696" t="str">
            <v>日本経済評論社</v>
          </cell>
        </row>
        <row r="2697">
          <cell r="AB2697" t="str">
            <v>日本経済評論社</v>
          </cell>
        </row>
        <row r="2698">
          <cell r="AB2698" t="str">
            <v>日本経済評論社</v>
          </cell>
        </row>
        <row r="2699">
          <cell r="AB2699" t="str">
            <v>日本経済評論社</v>
          </cell>
        </row>
        <row r="2700">
          <cell r="AB2700" t="str">
            <v>日本経済評論社</v>
          </cell>
        </row>
        <row r="2701">
          <cell r="AB2701" t="str">
            <v>日本経済評論社</v>
          </cell>
        </row>
        <row r="2702">
          <cell r="AB2702" t="str">
            <v>日本経済評論社</v>
          </cell>
        </row>
        <row r="2703">
          <cell r="AB2703" t="str">
            <v>日本経済評論社</v>
          </cell>
        </row>
        <row r="2704">
          <cell r="AB2704" t="str">
            <v>日本経済評論社</v>
          </cell>
        </row>
        <row r="2705">
          <cell r="AB2705" t="str">
            <v>日本経済評論社</v>
          </cell>
        </row>
        <row r="2706">
          <cell r="AB2706" t="str">
            <v>日本経済評論社</v>
          </cell>
        </row>
        <row r="2707">
          <cell r="AB2707" t="str">
            <v>日本経済評論社</v>
          </cell>
        </row>
        <row r="2708">
          <cell r="AB2708" t="str">
            <v>日本経済評論社</v>
          </cell>
        </row>
        <row r="2709">
          <cell r="AB2709" t="str">
            <v>日本経済評論社</v>
          </cell>
        </row>
        <row r="2710">
          <cell r="AB2710" t="str">
            <v>日本経済評論社</v>
          </cell>
        </row>
        <row r="2711">
          <cell r="AB2711" t="str">
            <v>日本経済評論社</v>
          </cell>
        </row>
        <row r="2712">
          <cell r="AB2712" t="str">
            <v>日本経済評論社</v>
          </cell>
        </row>
        <row r="2713">
          <cell r="AB2713" t="str">
            <v>日本経済評論社</v>
          </cell>
        </row>
        <row r="2714">
          <cell r="AB2714" t="str">
            <v>日本経済評論社</v>
          </cell>
        </row>
        <row r="2715">
          <cell r="AB2715" t="str">
            <v>日本経済評論社</v>
          </cell>
        </row>
        <row r="2716">
          <cell r="AB2716" t="str">
            <v>日本経済評論社</v>
          </cell>
        </row>
        <row r="2717">
          <cell r="AB2717" t="str">
            <v>日本経済評論社</v>
          </cell>
        </row>
        <row r="2718">
          <cell r="AB2718" t="str">
            <v>日本経済評論社</v>
          </cell>
        </row>
        <row r="2719">
          <cell r="AB2719" t="str">
            <v>日本経済評論社</v>
          </cell>
        </row>
        <row r="2720">
          <cell r="AB2720" t="str">
            <v>日本経済評論社</v>
          </cell>
        </row>
        <row r="2721">
          <cell r="AB2721" t="str">
            <v>日本経済評論社</v>
          </cell>
        </row>
        <row r="2722">
          <cell r="AB2722" t="str">
            <v>日本経済評論社</v>
          </cell>
        </row>
        <row r="2723">
          <cell r="AB2723" t="str">
            <v>日本経済評論社</v>
          </cell>
        </row>
        <row r="2724">
          <cell r="AB2724" t="str">
            <v>日本経済評論社</v>
          </cell>
        </row>
        <row r="2725">
          <cell r="AB2725" t="str">
            <v>日本経済評論社</v>
          </cell>
        </row>
        <row r="2726">
          <cell r="AB2726" t="str">
            <v>日本経済評論社</v>
          </cell>
        </row>
        <row r="2727">
          <cell r="AB2727" t="str">
            <v>日本経済評論社</v>
          </cell>
        </row>
        <row r="2728">
          <cell r="AB2728" t="str">
            <v>日本経済評論社</v>
          </cell>
        </row>
        <row r="2729">
          <cell r="AB2729" t="str">
            <v>日本経済評論社</v>
          </cell>
        </row>
        <row r="2730">
          <cell r="AB2730" t="str">
            <v>日本経済評論社</v>
          </cell>
        </row>
        <row r="2731">
          <cell r="AB2731" t="str">
            <v>日本経済評論社</v>
          </cell>
        </row>
        <row r="2732">
          <cell r="AB2732" t="str">
            <v>日本経済評論社</v>
          </cell>
        </row>
        <row r="2733">
          <cell r="AB2733" t="str">
            <v>日本経済評論社</v>
          </cell>
        </row>
        <row r="2734">
          <cell r="AB2734" t="str">
            <v>日本経済評論社</v>
          </cell>
        </row>
        <row r="2735">
          <cell r="AB2735" t="str">
            <v>日本経済評論社</v>
          </cell>
        </row>
        <row r="2736">
          <cell r="AB2736" t="str">
            <v>日本経済評論社</v>
          </cell>
        </row>
        <row r="2737">
          <cell r="AB2737" t="str">
            <v>日本経済評論社</v>
          </cell>
        </row>
        <row r="2738">
          <cell r="AB2738" t="str">
            <v>日本経済評論社</v>
          </cell>
        </row>
        <row r="2739">
          <cell r="AB2739" t="str">
            <v>日本経済評論社</v>
          </cell>
        </row>
        <row r="2740">
          <cell r="AB2740" t="str">
            <v>日本経済評論社</v>
          </cell>
        </row>
        <row r="2741">
          <cell r="AB2741" t="str">
            <v>日本経済評論社</v>
          </cell>
        </row>
        <row r="2742">
          <cell r="AB2742" t="str">
            <v>日本経済評論社</v>
          </cell>
        </row>
        <row r="2743">
          <cell r="AB2743" t="str">
            <v>日本経済評論社</v>
          </cell>
        </row>
        <row r="2744">
          <cell r="AB2744" t="str">
            <v>日本経済評論社</v>
          </cell>
        </row>
        <row r="2745">
          <cell r="AB2745" t="str">
            <v>日本経済評論社</v>
          </cell>
        </row>
        <row r="2746">
          <cell r="AB2746" t="str">
            <v>日本経済評論社</v>
          </cell>
        </row>
        <row r="2747">
          <cell r="AB2747" t="str">
            <v>日本経済評論社</v>
          </cell>
        </row>
        <row r="2748">
          <cell r="AB2748" t="str">
            <v>日本経済評論社</v>
          </cell>
        </row>
        <row r="2749">
          <cell r="AB2749" t="str">
            <v>日本経済評論社</v>
          </cell>
        </row>
        <row r="2750">
          <cell r="AB2750" t="str">
            <v>日本経済評論社</v>
          </cell>
        </row>
        <row r="2751">
          <cell r="AB2751" t="str">
            <v>日本経済評論社</v>
          </cell>
        </row>
        <row r="2752">
          <cell r="AB2752" t="str">
            <v>日本経済評論社</v>
          </cell>
        </row>
        <row r="2753">
          <cell r="AB2753" t="str">
            <v>日本経済評論社</v>
          </cell>
        </row>
        <row r="2754">
          <cell r="AB2754" t="str">
            <v>日本経済評論社</v>
          </cell>
        </row>
        <row r="2755">
          <cell r="AB2755" t="str">
            <v>日本経済評論社</v>
          </cell>
        </row>
        <row r="2756">
          <cell r="AB2756" t="str">
            <v>日本経済評論社</v>
          </cell>
        </row>
        <row r="2757">
          <cell r="AB2757" t="str">
            <v>日本経済評論社</v>
          </cell>
        </row>
        <row r="2758">
          <cell r="AB2758" t="str">
            <v>日本経済評論社</v>
          </cell>
        </row>
        <row r="2759">
          <cell r="AB2759" t="str">
            <v>日本経済評論社</v>
          </cell>
        </row>
        <row r="2760">
          <cell r="AB2760" t="str">
            <v>日本経済評論社</v>
          </cell>
        </row>
        <row r="2761">
          <cell r="AB2761" t="str">
            <v>日本経済評論社</v>
          </cell>
        </row>
        <row r="2762">
          <cell r="AB2762" t="str">
            <v>日本経済評論社</v>
          </cell>
        </row>
        <row r="2763">
          <cell r="AB2763" t="str">
            <v>日本経済評論社</v>
          </cell>
        </row>
        <row r="2764">
          <cell r="AB2764" t="str">
            <v>日本経済評論社</v>
          </cell>
        </row>
        <row r="2765">
          <cell r="AB2765" t="str">
            <v>日本経済評論社</v>
          </cell>
        </row>
        <row r="2766">
          <cell r="AB2766" t="str">
            <v>日本経済評論社</v>
          </cell>
        </row>
        <row r="2767">
          <cell r="AB2767" t="str">
            <v>日本経済評論社</v>
          </cell>
        </row>
        <row r="2768">
          <cell r="AB2768" t="str">
            <v>日本経済評論社</v>
          </cell>
        </row>
        <row r="2769">
          <cell r="AB2769" t="str">
            <v>日本経済評論社</v>
          </cell>
        </row>
        <row r="2770">
          <cell r="AB2770" t="str">
            <v>日本経済評論社</v>
          </cell>
        </row>
        <row r="2771">
          <cell r="AB2771" t="str">
            <v>日本経済評論社</v>
          </cell>
        </row>
        <row r="2772">
          <cell r="AB2772" t="str">
            <v>日本経済評論社</v>
          </cell>
        </row>
        <row r="2773">
          <cell r="AB2773" t="str">
            <v>日本経済評論社</v>
          </cell>
        </row>
        <row r="2774">
          <cell r="AB2774" t="str">
            <v>日本経済評論社</v>
          </cell>
        </row>
        <row r="2775">
          <cell r="AB2775" t="str">
            <v>日本経済評論社</v>
          </cell>
        </row>
        <row r="2776">
          <cell r="AB2776" t="str">
            <v>日本経済評論社</v>
          </cell>
        </row>
        <row r="2777">
          <cell r="AB2777" t="str">
            <v>日本経済評論社</v>
          </cell>
        </row>
        <row r="2778">
          <cell r="AB2778" t="str">
            <v>日本経済評論社</v>
          </cell>
        </row>
        <row r="2779">
          <cell r="AB2779" t="str">
            <v>日本経済評論社</v>
          </cell>
        </row>
        <row r="2780">
          <cell r="AB2780" t="str">
            <v>日本経済評論社</v>
          </cell>
        </row>
        <row r="2781">
          <cell r="AB2781" t="str">
            <v>日本経済評論社</v>
          </cell>
        </row>
        <row r="2782">
          <cell r="AB2782" t="str">
            <v>日本経済評論社</v>
          </cell>
        </row>
        <row r="2783">
          <cell r="AB2783" t="str">
            <v>日本経済評論社</v>
          </cell>
        </row>
        <row r="2784">
          <cell r="AB2784" t="str">
            <v>日本経済評論社</v>
          </cell>
        </row>
        <row r="2785">
          <cell r="AB2785" t="str">
            <v>日本経済評論社</v>
          </cell>
        </row>
        <row r="2786">
          <cell r="AB2786" t="str">
            <v>日本経済評論社</v>
          </cell>
        </row>
        <row r="2787">
          <cell r="AB2787" t="str">
            <v>コロナ社</v>
          </cell>
        </row>
        <row r="2788">
          <cell r="AB2788" t="str">
            <v>コロナ社</v>
          </cell>
        </row>
        <row r="2789">
          <cell r="AB2789" t="str">
            <v>コロナ社</v>
          </cell>
        </row>
        <row r="2790">
          <cell r="AB2790" t="str">
            <v>コロナ社</v>
          </cell>
        </row>
        <row r="2791">
          <cell r="AB2791" t="str">
            <v>コロナ社</v>
          </cell>
        </row>
        <row r="2792">
          <cell r="AB2792" t="str">
            <v>コロナ社</v>
          </cell>
        </row>
        <row r="2793">
          <cell r="AB2793" t="str">
            <v>コロナ社</v>
          </cell>
        </row>
        <row r="2794">
          <cell r="AB2794" t="str">
            <v>コロナ社</v>
          </cell>
        </row>
        <row r="2795">
          <cell r="AB2795" t="str">
            <v>コロナ社</v>
          </cell>
        </row>
        <row r="2796">
          <cell r="AB2796" t="str">
            <v>コロナ社</v>
          </cell>
        </row>
        <row r="2797">
          <cell r="AB2797" t="str">
            <v>コロナ社</v>
          </cell>
        </row>
        <row r="2798">
          <cell r="AB2798" t="str">
            <v>コロナ社</v>
          </cell>
        </row>
        <row r="2799">
          <cell r="AB2799" t="str">
            <v>コロナ社</v>
          </cell>
        </row>
        <row r="2800">
          <cell r="AB2800" t="str">
            <v>コロナ社</v>
          </cell>
        </row>
        <row r="2801">
          <cell r="AB2801" t="str">
            <v>コロナ社</v>
          </cell>
        </row>
        <row r="2802">
          <cell r="AB2802" t="str">
            <v>コロナ社</v>
          </cell>
        </row>
        <row r="2803">
          <cell r="AB2803" t="str">
            <v>コロナ社</v>
          </cell>
        </row>
        <row r="2804">
          <cell r="AB2804" t="str">
            <v>コロナ社</v>
          </cell>
        </row>
        <row r="2805">
          <cell r="AB2805" t="str">
            <v>コロナ社</v>
          </cell>
        </row>
        <row r="2806">
          <cell r="AB2806" t="str">
            <v>コロナ社</v>
          </cell>
        </row>
        <row r="2807">
          <cell r="AB2807" t="str">
            <v>コロナ社</v>
          </cell>
        </row>
        <row r="2808">
          <cell r="AB2808" t="str">
            <v>コロナ社</v>
          </cell>
        </row>
        <row r="2809">
          <cell r="AB2809" t="str">
            <v>コロナ社</v>
          </cell>
        </row>
        <row r="2810">
          <cell r="AB2810" t="str">
            <v>コロナ社</v>
          </cell>
        </row>
        <row r="2811">
          <cell r="AB2811" t="str">
            <v>コロナ社</v>
          </cell>
        </row>
        <row r="2812">
          <cell r="AB2812" t="str">
            <v>コロナ社</v>
          </cell>
        </row>
        <row r="2813">
          <cell r="AB2813" t="str">
            <v>コロナ社</v>
          </cell>
        </row>
        <row r="2814">
          <cell r="AB2814" t="str">
            <v>コロナ社</v>
          </cell>
        </row>
        <row r="2815">
          <cell r="AB2815" t="str">
            <v>コロナ社</v>
          </cell>
        </row>
        <row r="2816">
          <cell r="AB2816" t="str">
            <v>コロナ社</v>
          </cell>
        </row>
        <row r="2817">
          <cell r="AB2817" t="str">
            <v>コロナ社</v>
          </cell>
        </row>
        <row r="2818">
          <cell r="AB2818" t="str">
            <v>コロナ社</v>
          </cell>
        </row>
        <row r="2819">
          <cell r="AB2819" t="str">
            <v>コロナ社</v>
          </cell>
        </row>
        <row r="2820">
          <cell r="AB2820" t="str">
            <v>コロナ社</v>
          </cell>
        </row>
        <row r="2821">
          <cell r="AB2821" t="str">
            <v>コロナ社</v>
          </cell>
        </row>
        <row r="2822">
          <cell r="AB2822" t="str">
            <v>コロナ社</v>
          </cell>
        </row>
        <row r="2823">
          <cell r="AB2823" t="str">
            <v>コロナ社</v>
          </cell>
        </row>
        <row r="2824">
          <cell r="AB2824" t="str">
            <v>コロナ社</v>
          </cell>
        </row>
        <row r="2825">
          <cell r="AB2825" t="str">
            <v>コロナ社</v>
          </cell>
        </row>
        <row r="2826">
          <cell r="AB2826" t="str">
            <v>コロナ社</v>
          </cell>
        </row>
        <row r="2827">
          <cell r="AB2827" t="str">
            <v>コロナ社</v>
          </cell>
        </row>
        <row r="2828">
          <cell r="AB2828" t="str">
            <v>コロナ社</v>
          </cell>
        </row>
        <row r="2829">
          <cell r="AB2829" t="str">
            <v>コロナ社</v>
          </cell>
        </row>
        <row r="2830">
          <cell r="AB2830" t="str">
            <v>コロナ社</v>
          </cell>
        </row>
        <row r="2831">
          <cell r="AB2831" t="str">
            <v>コロナ社</v>
          </cell>
        </row>
        <row r="2832">
          <cell r="AB2832" t="str">
            <v>コロナ社</v>
          </cell>
        </row>
        <row r="2833">
          <cell r="AB2833" t="str">
            <v>コロナ社</v>
          </cell>
        </row>
        <row r="2834">
          <cell r="AB2834" t="str">
            <v>コロナ社</v>
          </cell>
        </row>
        <row r="2835">
          <cell r="AB2835" t="str">
            <v>コロナ社</v>
          </cell>
        </row>
        <row r="2836">
          <cell r="AB2836" t="str">
            <v>コロナ社</v>
          </cell>
        </row>
        <row r="2837">
          <cell r="AB2837" t="str">
            <v>コロナ社</v>
          </cell>
        </row>
        <row r="2838">
          <cell r="AB2838" t="str">
            <v>コロナ社</v>
          </cell>
        </row>
        <row r="2839">
          <cell r="AB2839" t="str">
            <v>コロナ社</v>
          </cell>
        </row>
        <row r="2840">
          <cell r="AB2840" t="str">
            <v>コロナ社</v>
          </cell>
        </row>
        <row r="2841">
          <cell r="AB2841" t="str">
            <v>コロナ社</v>
          </cell>
        </row>
        <row r="2842">
          <cell r="AB2842" t="str">
            <v>コロナ社</v>
          </cell>
        </row>
        <row r="2843">
          <cell r="AB2843" t="str">
            <v>コロナ社</v>
          </cell>
        </row>
        <row r="2844">
          <cell r="AB2844" t="str">
            <v>有斐閣</v>
          </cell>
        </row>
        <row r="2845">
          <cell r="AB2845" t="str">
            <v>エヌ・ティー・エス</v>
          </cell>
        </row>
        <row r="2846">
          <cell r="AB2846" t="str">
            <v>エヌ・ティー・エス</v>
          </cell>
        </row>
        <row r="2847">
          <cell r="AB2847" t="str">
            <v>エヌ・ティー・エス</v>
          </cell>
        </row>
        <row r="2848">
          <cell r="AB2848" t="str">
            <v>エヌ・ティー・エス</v>
          </cell>
        </row>
        <row r="2849">
          <cell r="AB2849" t="str">
            <v>エヌ・ティー・エス</v>
          </cell>
        </row>
        <row r="2850">
          <cell r="AB2850" t="str">
            <v>東京大学出版会</v>
          </cell>
        </row>
        <row r="2851">
          <cell r="AB2851" t="str">
            <v>東京大学出版会</v>
          </cell>
        </row>
        <row r="2852">
          <cell r="AB2852" t="str">
            <v>東京大学出版会</v>
          </cell>
        </row>
        <row r="2853">
          <cell r="AB2853" t="str">
            <v>東京大学出版会</v>
          </cell>
        </row>
        <row r="2854">
          <cell r="AB2854" t="str">
            <v>東京大学出版会</v>
          </cell>
        </row>
        <row r="2855">
          <cell r="AB2855" t="str">
            <v>東京大学出版会</v>
          </cell>
        </row>
        <row r="2856">
          <cell r="AB2856" t="str">
            <v xml:space="preserve">紀伊國屋書店 </v>
          </cell>
        </row>
        <row r="2857">
          <cell r="AB2857" t="str">
            <v xml:space="preserve">紀伊國屋書店 </v>
          </cell>
        </row>
        <row r="2858">
          <cell r="AB2858" t="str">
            <v xml:space="preserve">紀伊國屋書店 </v>
          </cell>
        </row>
        <row r="2859">
          <cell r="AB2859" t="str">
            <v xml:space="preserve">紀伊國屋書店 </v>
          </cell>
        </row>
        <row r="2860">
          <cell r="AB2860" t="str">
            <v>ベクトル・コア</v>
          </cell>
        </row>
        <row r="2861">
          <cell r="AB2861" t="str">
            <v>ベクトル・コア</v>
          </cell>
        </row>
        <row r="2862">
          <cell r="AB2862" t="str">
            <v>ベクトル・コア</v>
          </cell>
        </row>
        <row r="2863">
          <cell r="AB2863" t="str">
            <v>ベクトル・コア</v>
          </cell>
        </row>
        <row r="2864">
          <cell r="AB2864" t="str">
            <v>建帛社</v>
          </cell>
        </row>
        <row r="2865">
          <cell r="AB2865" t="str">
            <v>医歯薬出版</v>
          </cell>
        </row>
        <row r="2866">
          <cell r="AB2866" t="str">
            <v>医歯薬出版</v>
          </cell>
        </row>
        <row r="2867">
          <cell r="AB2867" t="str">
            <v>医歯薬出版</v>
          </cell>
        </row>
        <row r="2868">
          <cell r="AB2868" t="str">
            <v>医歯薬出版</v>
          </cell>
        </row>
        <row r="2869">
          <cell r="AB2869" t="str">
            <v>医歯薬出版</v>
          </cell>
        </row>
        <row r="2870">
          <cell r="AB2870" t="str">
            <v>北隆館</v>
          </cell>
        </row>
        <row r="2871">
          <cell r="AB2871" t="str">
            <v>建帛社</v>
          </cell>
        </row>
        <row r="2872">
          <cell r="AB2872" t="str">
            <v>建帛社</v>
          </cell>
        </row>
        <row r="2873">
          <cell r="AB2873" t="str">
            <v>建帛社</v>
          </cell>
        </row>
        <row r="2874">
          <cell r="AB2874" t="str">
            <v>建帛社</v>
          </cell>
        </row>
        <row r="2875">
          <cell r="AB2875" t="str">
            <v>建帛社</v>
          </cell>
        </row>
        <row r="2876">
          <cell r="AB2876" t="str">
            <v>建帛社</v>
          </cell>
        </row>
        <row r="2877">
          <cell r="AB2877" t="str">
            <v>建帛社</v>
          </cell>
        </row>
        <row r="2878">
          <cell r="AB2878" t="str">
            <v>建帛社</v>
          </cell>
        </row>
        <row r="2879">
          <cell r="AB2879" t="str">
            <v>建帛社</v>
          </cell>
        </row>
        <row r="2880">
          <cell r="AB2880" t="str">
            <v>建帛社</v>
          </cell>
        </row>
        <row r="2881">
          <cell r="AB2881" t="str">
            <v>建帛社</v>
          </cell>
        </row>
        <row r="2882">
          <cell r="AB2882" t="str">
            <v>建帛社</v>
          </cell>
        </row>
        <row r="2883">
          <cell r="AB2883" t="str">
            <v>建帛社</v>
          </cell>
        </row>
        <row r="2884">
          <cell r="AB2884" t="str">
            <v>建帛社</v>
          </cell>
        </row>
        <row r="2885">
          <cell r="AB2885" t="str">
            <v>建帛社</v>
          </cell>
        </row>
        <row r="2886">
          <cell r="AB2886" t="str">
            <v>日本経済評論社</v>
          </cell>
        </row>
        <row r="2887">
          <cell r="AB2887" t="str">
            <v>日本経済評論社</v>
          </cell>
        </row>
        <row r="2888">
          <cell r="AB2888" t="str">
            <v>日本経済評論社</v>
          </cell>
        </row>
        <row r="2889">
          <cell r="AB2889" t="str">
            <v>日本経済評論社</v>
          </cell>
        </row>
        <row r="2890">
          <cell r="AB2890" t="str">
            <v>日本経済評論社</v>
          </cell>
        </row>
        <row r="2891">
          <cell r="AB2891" t="str">
            <v>日本経済評論社</v>
          </cell>
        </row>
        <row r="2892">
          <cell r="AB2892" t="str">
            <v>日本経済評論社</v>
          </cell>
        </row>
        <row r="2893">
          <cell r="AB2893" t="str">
            <v>日本経済評論社</v>
          </cell>
        </row>
        <row r="2894">
          <cell r="AB2894" t="str">
            <v>日本経済評論社</v>
          </cell>
        </row>
        <row r="2895">
          <cell r="AB2895" t="str">
            <v>日本経済評論社</v>
          </cell>
        </row>
        <row r="2896">
          <cell r="AB2896" t="str">
            <v>日本経済評論社</v>
          </cell>
        </row>
        <row r="2897">
          <cell r="AB2897" t="str">
            <v>日本経済評論社</v>
          </cell>
        </row>
        <row r="2898">
          <cell r="AB2898" t="str">
            <v>日本経済評論社</v>
          </cell>
        </row>
        <row r="2899">
          <cell r="AB2899" t="str">
            <v>日本経済評論社</v>
          </cell>
        </row>
        <row r="2900">
          <cell r="AB2900" t="str">
            <v>日本経済評論社</v>
          </cell>
        </row>
        <row r="2901">
          <cell r="AB2901" t="str">
            <v>日本経済評論社</v>
          </cell>
        </row>
        <row r="2902">
          <cell r="AB2902" t="str">
            <v>日本経済評論社</v>
          </cell>
        </row>
        <row r="2903">
          <cell r="AB2903" t="str">
            <v>日本経済評論社</v>
          </cell>
        </row>
        <row r="2904">
          <cell r="AB2904" t="str">
            <v>日本経済評論社</v>
          </cell>
        </row>
        <row r="2905">
          <cell r="AB2905" t="str">
            <v>日本経済評論社</v>
          </cell>
        </row>
        <row r="2906">
          <cell r="AB2906" t="str">
            <v>日本経済評論社</v>
          </cell>
        </row>
        <row r="2907">
          <cell r="AB2907" t="str">
            <v>日本経済評論社</v>
          </cell>
        </row>
        <row r="2908">
          <cell r="AB2908" t="str">
            <v>日本経済評論社</v>
          </cell>
        </row>
        <row r="2909">
          <cell r="AB2909" t="str">
            <v>日本経済評論社</v>
          </cell>
        </row>
        <row r="2910">
          <cell r="AB2910" t="str">
            <v>日本経済評論社</v>
          </cell>
        </row>
        <row r="2911">
          <cell r="AB2911" t="str">
            <v>日本経済評論社</v>
          </cell>
        </row>
        <row r="2912">
          <cell r="AB2912" t="str">
            <v>日本経済評論社</v>
          </cell>
        </row>
        <row r="2913">
          <cell r="AB2913" t="str">
            <v>日本経済評論社</v>
          </cell>
        </row>
        <row r="2914">
          <cell r="AB2914" t="str">
            <v>日本経済評論社</v>
          </cell>
        </row>
        <row r="2915">
          <cell r="AB2915" t="str">
            <v>日本経済評論社</v>
          </cell>
        </row>
        <row r="2916">
          <cell r="AB2916" t="str">
            <v>日本経済評論社</v>
          </cell>
        </row>
        <row r="2917">
          <cell r="AB2917" t="str">
            <v>日本経済評論社</v>
          </cell>
        </row>
        <row r="2918">
          <cell r="AB2918" t="str">
            <v>日本経済評論社</v>
          </cell>
        </row>
        <row r="2919">
          <cell r="AB2919" t="str">
            <v>日本経済評論社</v>
          </cell>
        </row>
        <row r="2920">
          <cell r="AB2920" t="str">
            <v>日本経済評論社</v>
          </cell>
        </row>
        <row r="2921">
          <cell r="AB2921" t="str">
            <v>日本経済評論社</v>
          </cell>
        </row>
        <row r="2922">
          <cell r="AB2922" t="str">
            <v>日本経済評論社</v>
          </cell>
        </row>
        <row r="2923">
          <cell r="AB2923" t="str">
            <v>日本経済評論社</v>
          </cell>
        </row>
        <row r="2924">
          <cell r="AB2924" t="str">
            <v>日本経済評論社</v>
          </cell>
        </row>
        <row r="2925">
          <cell r="AB2925" t="str">
            <v>日本経済評論社</v>
          </cell>
        </row>
        <row r="2926">
          <cell r="AB2926" t="str">
            <v>日本経済評論社</v>
          </cell>
        </row>
        <row r="2927">
          <cell r="AB2927" t="str">
            <v>日本経済評論社</v>
          </cell>
        </row>
        <row r="2928">
          <cell r="AB2928" t="str">
            <v>日本経済評論社</v>
          </cell>
        </row>
        <row r="2929">
          <cell r="AB2929" t="str">
            <v>日本経済評論社</v>
          </cell>
        </row>
        <row r="2930">
          <cell r="AB2930" t="str">
            <v>日本経済評論社</v>
          </cell>
        </row>
        <row r="2931">
          <cell r="AB2931" t="str">
            <v>日本経済評論社</v>
          </cell>
        </row>
        <row r="2932">
          <cell r="AB2932" t="str">
            <v>日本経済評論社</v>
          </cell>
        </row>
        <row r="2933">
          <cell r="AB2933" t="str">
            <v>日本経済評論社</v>
          </cell>
        </row>
        <row r="2934">
          <cell r="AB2934" t="str">
            <v>日本経済評論社</v>
          </cell>
        </row>
        <row r="2935">
          <cell r="AB2935" t="str">
            <v>日本経済評論社</v>
          </cell>
        </row>
        <row r="2936">
          <cell r="AB2936" t="str">
            <v>日本経済評論社</v>
          </cell>
        </row>
        <row r="2937">
          <cell r="AB2937" t="str">
            <v>日本経済評論社</v>
          </cell>
        </row>
        <row r="2938">
          <cell r="AB2938" t="str">
            <v>日本経済評論社</v>
          </cell>
        </row>
        <row r="2939">
          <cell r="AB2939" t="str">
            <v>日本経済評論社</v>
          </cell>
        </row>
        <row r="2940">
          <cell r="AB2940" t="str">
            <v>日本経済評論社</v>
          </cell>
        </row>
        <row r="2941">
          <cell r="AB2941" t="str">
            <v>日本経済評論社</v>
          </cell>
        </row>
        <row r="2942">
          <cell r="AB2942" t="str">
            <v>日本経済評論社</v>
          </cell>
        </row>
        <row r="2943">
          <cell r="AB2943" t="str">
            <v>日本経済評論社</v>
          </cell>
        </row>
        <row r="2944">
          <cell r="AB2944" t="str">
            <v>日本経済評論社</v>
          </cell>
        </row>
        <row r="2945">
          <cell r="AB2945" t="str">
            <v>日本経済評論社</v>
          </cell>
        </row>
        <row r="2946">
          <cell r="AB2946" t="str">
            <v>日本経済評論社</v>
          </cell>
        </row>
        <row r="2947">
          <cell r="AB2947" t="str">
            <v>日本経済評論社</v>
          </cell>
        </row>
        <row r="2948">
          <cell r="AB2948" t="str">
            <v>日本経済評論社</v>
          </cell>
        </row>
        <row r="2949">
          <cell r="AB2949" t="str">
            <v>日本経済評論社</v>
          </cell>
        </row>
        <row r="2950">
          <cell r="AB2950" t="str">
            <v>日本経済評論社</v>
          </cell>
        </row>
        <row r="2951">
          <cell r="AB2951" t="str">
            <v>日本経済評論社</v>
          </cell>
        </row>
        <row r="2952">
          <cell r="AB2952" t="str">
            <v>日本経済評論社</v>
          </cell>
        </row>
        <row r="2953">
          <cell r="AB2953" t="str">
            <v>日本経済評論社</v>
          </cell>
        </row>
        <row r="2954">
          <cell r="AB2954" t="str">
            <v>日本経済評論社</v>
          </cell>
        </row>
        <row r="2955">
          <cell r="AB2955" t="str">
            <v>日本経済評論社</v>
          </cell>
        </row>
        <row r="2956">
          <cell r="AB2956" t="str">
            <v>日本経済評論社</v>
          </cell>
        </row>
        <row r="2957">
          <cell r="AB2957" t="str">
            <v>日本経済評論社</v>
          </cell>
        </row>
        <row r="2958">
          <cell r="AB2958" t="str">
            <v>日本経済評論社</v>
          </cell>
        </row>
        <row r="2959">
          <cell r="AB2959" t="str">
            <v>日本経済評論社</v>
          </cell>
        </row>
        <row r="2960">
          <cell r="AB2960" t="str">
            <v>日本経済評論社</v>
          </cell>
        </row>
        <row r="2961">
          <cell r="AB2961" t="str">
            <v>日本経済評論社</v>
          </cell>
        </row>
        <row r="2962">
          <cell r="AB2962" t="str">
            <v>日本経済評論社</v>
          </cell>
        </row>
        <row r="2963">
          <cell r="AB2963" t="str">
            <v>日本経済評論社</v>
          </cell>
        </row>
        <row r="2964">
          <cell r="AB2964" t="str">
            <v>日本経済評論社</v>
          </cell>
        </row>
        <row r="2965">
          <cell r="AB2965" t="str">
            <v>日本経済評論社</v>
          </cell>
        </row>
        <row r="2966">
          <cell r="AB2966" t="str">
            <v>日本経済評論社</v>
          </cell>
        </row>
        <row r="2967">
          <cell r="AB2967" t="str">
            <v>日本経済評論社</v>
          </cell>
        </row>
        <row r="2968">
          <cell r="AB2968" t="str">
            <v>日本経済評論社</v>
          </cell>
        </row>
        <row r="2969">
          <cell r="AB2969" t="str">
            <v>日本経済評論社</v>
          </cell>
        </row>
        <row r="2970">
          <cell r="AB2970" t="str">
            <v>日本経済評論社</v>
          </cell>
        </row>
        <row r="2971">
          <cell r="AB2971" t="str">
            <v>日本経済評論社</v>
          </cell>
        </row>
        <row r="2972">
          <cell r="AB2972" t="str">
            <v>日本経済評論社</v>
          </cell>
        </row>
        <row r="2973">
          <cell r="AB2973" t="str">
            <v>日本経済評論社</v>
          </cell>
        </row>
        <row r="2974">
          <cell r="AB2974" t="str">
            <v>日本経済評論社</v>
          </cell>
        </row>
        <row r="2975">
          <cell r="AB2975" t="str">
            <v>日本経済評論社</v>
          </cell>
        </row>
        <row r="2976">
          <cell r="AB2976" t="str">
            <v>日本経済評論社</v>
          </cell>
        </row>
        <row r="2977">
          <cell r="AB2977" t="str">
            <v>日本経済評論社</v>
          </cell>
        </row>
        <row r="2978">
          <cell r="AB2978" t="str">
            <v>日本経済評論社</v>
          </cell>
        </row>
        <row r="2979">
          <cell r="AB2979" t="str">
            <v>日本経済評論社</v>
          </cell>
        </row>
        <row r="2980">
          <cell r="AB2980" t="str">
            <v>日本経済評論社</v>
          </cell>
        </row>
        <row r="2981">
          <cell r="AB2981" t="str">
            <v>日本経済評論社</v>
          </cell>
        </row>
        <row r="2982">
          <cell r="AB2982" t="str">
            <v>日本経済評論社</v>
          </cell>
        </row>
        <row r="2983">
          <cell r="AB2983" t="str">
            <v>日本経済評論社</v>
          </cell>
        </row>
        <row r="2984">
          <cell r="AB2984" t="str">
            <v>日本経済評論社</v>
          </cell>
        </row>
        <row r="2985">
          <cell r="AB2985" t="str">
            <v>日本経済評論社</v>
          </cell>
        </row>
        <row r="2986">
          <cell r="AB2986" t="str">
            <v>日本経済評論社</v>
          </cell>
        </row>
        <row r="2987">
          <cell r="AB2987" t="str">
            <v>日本経済評論社</v>
          </cell>
        </row>
        <row r="2988">
          <cell r="AB2988" t="str">
            <v>日本経済評論社</v>
          </cell>
        </row>
        <row r="2989">
          <cell r="AB2989" t="str">
            <v>日本経済評論社</v>
          </cell>
        </row>
        <row r="2990">
          <cell r="AB2990" t="str">
            <v>日本経済評論社</v>
          </cell>
        </row>
        <row r="2991">
          <cell r="AB2991" t="str">
            <v>日本経済評論社</v>
          </cell>
        </row>
        <row r="2992">
          <cell r="AB2992" t="str">
            <v>日本経済評論社</v>
          </cell>
        </row>
        <row r="2993">
          <cell r="AB2993" t="str">
            <v>日本経済評論社</v>
          </cell>
        </row>
        <row r="2994">
          <cell r="AB2994" t="str">
            <v>日本経済評論社</v>
          </cell>
        </row>
        <row r="2995">
          <cell r="AB2995" t="str">
            <v>日本経済評論社</v>
          </cell>
        </row>
        <row r="2996">
          <cell r="AB2996" t="str">
            <v>日本経済評論社</v>
          </cell>
        </row>
        <row r="2997">
          <cell r="AB2997" t="str">
            <v>日本経済評論社</v>
          </cell>
        </row>
        <row r="2998">
          <cell r="AB2998" t="str">
            <v>日本経済評論社</v>
          </cell>
        </row>
        <row r="2999">
          <cell r="AB2999" t="str">
            <v>日本経済評論社</v>
          </cell>
        </row>
        <row r="3000">
          <cell r="AB3000" t="str">
            <v>日本経済評論社</v>
          </cell>
        </row>
        <row r="3001">
          <cell r="AB3001" t="str">
            <v>日本経済評論社</v>
          </cell>
        </row>
        <row r="3002">
          <cell r="AB3002" t="str">
            <v>日本経済評論社</v>
          </cell>
        </row>
        <row r="3003">
          <cell r="AB3003" t="str">
            <v>日本経済評論社</v>
          </cell>
        </row>
        <row r="3004">
          <cell r="AB3004" t="str">
            <v>日本経済評論社</v>
          </cell>
        </row>
        <row r="3005">
          <cell r="AB3005" t="str">
            <v>商事法務</v>
          </cell>
        </row>
        <row r="3006">
          <cell r="AB3006" t="str">
            <v>商事法務</v>
          </cell>
        </row>
        <row r="3007">
          <cell r="AB3007" t="str">
            <v>商事法務</v>
          </cell>
        </row>
        <row r="3008">
          <cell r="AB3008" t="str">
            <v>商事法務</v>
          </cell>
        </row>
        <row r="3009">
          <cell r="AB3009" t="str">
            <v>商事法務</v>
          </cell>
        </row>
        <row r="3010">
          <cell r="AB3010" t="str">
            <v>商事法務</v>
          </cell>
        </row>
        <row r="3011">
          <cell r="AB3011" t="str">
            <v>商事法務</v>
          </cell>
        </row>
        <row r="3012">
          <cell r="AB3012" t="str">
            <v>商事法務</v>
          </cell>
        </row>
        <row r="3013">
          <cell r="AB3013" t="str">
            <v>商事法務</v>
          </cell>
        </row>
        <row r="3014">
          <cell r="AB3014" t="str">
            <v>商事法務</v>
          </cell>
        </row>
        <row r="3015">
          <cell r="AB3015" t="str">
            <v>商事法務</v>
          </cell>
        </row>
        <row r="3016">
          <cell r="AB3016" t="str">
            <v xml:space="preserve">白水社 </v>
          </cell>
        </row>
        <row r="3017">
          <cell r="AB3017" t="str">
            <v xml:space="preserve">白水社 </v>
          </cell>
        </row>
        <row r="3018">
          <cell r="AB3018" t="str">
            <v xml:space="preserve">白水社 </v>
          </cell>
        </row>
        <row r="3019">
          <cell r="AB3019" t="str">
            <v xml:space="preserve">白水社 </v>
          </cell>
        </row>
        <row r="3020">
          <cell r="AB3020" t="str">
            <v xml:space="preserve">白水社 </v>
          </cell>
        </row>
        <row r="3021">
          <cell r="AB3021" t="str">
            <v xml:space="preserve">白水社 </v>
          </cell>
        </row>
        <row r="3022">
          <cell r="AB3022" t="str">
            <v xml:space="preserve">白水社 </v>
          </cell>
        </row>
        <row r="3023">
          <cell r="AB3023" t="str">
            <v xml:space="preserve">白水社 </v>
          </cell>
        </row>
        <row r="3024">
          <cell r="AB3024" t="str">
            <v xml:space="preserve">白水社 </v>
          </cell>
        </row>
        <row r="3025">
          <cell r="AB3025" t="str">
            <v xml:space="preserve">白水社 </v>
          </cell>
        </row>
        <row r="3026">
          <cell r="AB3026" t="str">
            <v xml:space="preserve">白水社 </v>
          </cell>
        </row>
        <row r="3027">
          <cell r="AB3027" t="str">
            <v xml:space="preserve">白水社 </v>
          </cell>
        </row>
        <row r="3028">
          <cell r="AB3028" t="str">
            <v xml:space="preserve">白水社 </v>
          </cell>
        </row>
        <row r="3029">
          <cell r="AB3029" t="str">
            <v xml:space="preserve">白水社 </v>
          </cell>
        </row>
        <row r="3030">
          <cell r="AB3030" t="str">
            <v xml:space="preserve">白水社 </v>
          </cell>
        </row>
        <row r="3031">
          <cell r="AB3031" t="str">
            <v xml:space="preserve">白水社 </v>
          </cell>
        </row>
        <row r="3032">
          <cell r="AB3032" t="str">
            <v xml:space="preserve">白水社 </v>
          </cell>
        </row>
        <row r="3033">
          <cell r="AB3033" t="str">
            <v xml:space="preserve">白水社 </v>
          </cell>
        </row>
        <row r="3034">
          <cell r="AB3034" t="str">
            <v xml:space="preserve">白水社 </v>
          </cell>
        </row>
        <row r="3035">
          <cell r="AB3035" t="str">
            <v xml:space="preserve">白水社 </v>
          </cell>
        </row>
        <row r="3036">
          <cell r="AB3036" t="str">
            <v xml:space="preserve">白水社 </v>
          </cell>
        </row>
        <row r="3037">
          <cell r="AB3037" t="str">
            <v xml:space="preserve">白水社 </v>
          </cell>
        </row>
        <row r="3038">
          <cell r="AB3038" t="str">
            <v xml:space="preserve">白水社 </v>
          </cell>
        </row>
        <row r="3039">
          <cell r="AB3039" t="str">
            <v xml:space="preserve">白水社 </v>
          </cell>
        </row>
        <row r="3040">
          <cell r="AB3040" t="str">
            <v xml:space="preserve">白水社 </v>
          </cell>
        </row>
        <row r="3041">
          <cell r="AB3041" t="str">
            <v xml:space="preserve">白水社 </v>
          </cell>
        </row>
        <row r="3042">
          <cell r="AB3042" t="str">
            <v xml:space="preserve">白水社 </v>
          </cell>
        </row>
        <row r="3043">
          <cell r="AB3043" t="str">
            <v xml:space="preserve">白水社 </v>
          </cell>
        </row>
        <row r="3044">
          <cell r="AB3044" t="str">
            <v xml:space="preserve">白水社 </v>
          </cell>
        </row>
        <row r="3045">
          <cell r="AB3045" t="str">
            <v xml:space="preserve">白水社 </v>
          </cell>
        </row>
        <row r="3046">
          <cell r="AB3046" t="str">
            <v xml:space="preserve">白水社 </v>
          </cell>
        </row>
        <row r="3047">
          <cell r="AB3047" t="str">
            <v xml:space="preserve">白水社 </v>
          </cell>
        </row>
        <row r="3048">
          <cell r="AB3048" t="str">
            <v xml:space="preserve">白水社 </v>
          </cell>
        </row>
        <row r="3049">
          <cell r="AB3049" t="str">
            <v xml:space="preserve">白水社 </v>
          </cell>
        </row>
        <row r="3050">
          <cell r="AB3050" t="str">
            <v xml:space="preserve">白水社 </v>
          </cell>
        </row>
        <row r="3051">
          <cell r="AB3051" t="str">
            <v xml:space="preserve">白水社 </v>
          </cell>
        </row>
        <row r="3052">
          <cell r="AB3052" t="str">
            <v xml:space="preserve">白水社 </v>
          </cell>
        </row>
        <row r="3053">
          <cell r="AB3053" t="str">
            <v xml:space="preserve">白水社 </v>
          </cell>
        </row>
        <row r="3054">
          <cell r="AB3054" t="str">
            <v xml:space="preserve">白水社 </v>
          </cell>
        </row>
        <row r="3055">
          <cell r="AB3055" t="str">
            <v xml:space="preserve">白水社 </v>
          </cell>
        </row>
        <row r="3056">
          <cell r="AB3056" t="str">
            <v xml:space="preserve">白水社 </v>
          </cell>
        </row>
        <row r="3057">
          <cell r="AB3057" t="str">
            <v xml:space="preserve">白水社 </v>
          </cell>
        </row>
        <row r="3058">
          <cell r="AB3058" t="str">
            <v xml:space="preserve">白水社 </v>
          </cell>
        </row>
        <row r="3059">
          <cell r="AB3059" t="str">
            <v>中央経済社</v>
          </cell>
        </row>
        <row r="3060">
          <cell r="AB3060" t="str">
            <v>中央経済社</v>
          </cell>
        </row>
        <row r="3061">
          <cell r="AB3061" t="str">
            <v>中央経済社</v>
          </cell>
        </row>
        <row r="3062">
          <cell r="AB3062" t="str">
            <v>中央経済社</v>
          </cell>
        </row>
        <row r="3063">
          <cell r="AB3063" t="str">
            <v>中央経済社</v>
          </cell>
        </row>
        <row r="3064">
          <cell r="AB3064" t="str">
            <v>中央経済社</v>
          </cell>
        </row>
        <row r="3065">
          <cell r="AB3065" t="str">
            <v>中央経済社</v>
          </cell>
        </row>
        <row r="3066">
          <cell r="AB3066" t="str">
            <v>中央経済社</v>
          </cell>
        </row>
        <row r="3067">
          <cell r="AB3067" t="str">
            <v>中央経済社</v>
          </cell>
        </row>
        <row r="3068">
          <cell r="AB3068" t="str">
            <v>中央経済社</v>
          </cell>
        </row>
        <row r="3069">
          <cell r="AB3069" t="str">
            <v>中央経済社</v>
          </cell>
        </row>
        <row r="3070">
          <cell r="AB3070" t="str">
            <v>中央経済社</v>
          </cell>
        </row>
        <row r="3071">
          <cell r="AB3071" t="str">
            <v>中央経済社</v>
          </cell>
        </row>
        <row r="3072">
          <cell r="AB3072" t="str">
            <v>中央経済社</v>
          </cell>
        </row>
        <row r="3073">
          <cell r="AB3073" t="str">
            <v>中央経済社</v>
          </cell>
        </row>
        <row r="3074">
          <cell r="AB3074" t="str">
            <v>中央経済社</v>
          </cell>
        </row>
        <row r="3075">
          <cell r="AB3075" t="str">
            <v>中央経済社</v>
          </cell>
        </row>
        <row r="3076">
          <cell r="AB3076" t="str">
            <v>中央経済社</v>
          </cell>
        </row>
        <row r="3077">
          <cell r="AB3077" t="str">
            <v>中央経済社</v>
          </cell>
        </row>
        <row r="3078">
          <cell r="AB3078" t="str">
            <v>中央経済社</v>
          </cell>
        </row>
        <row r="3079">
          <cell r="AB3079" t="str">
            <v>中央経済社</v>
          </cell>
        </row>
        <row r="3080">
          <cell r="AB3080" t="str">
            <v>エヌ・ティー・エス</v>
          </cell>
        </row>
        <row r="3081">
          <cell r="AB3081" t="str">
            <v>エヌ・ティー・エス</v>
          </cell>
        </row>
        <row r="3082">
          <cell r="AB3082" t="str">
            <v>エヌ・ティー・エス</v>
          </cell>
        </row>
        <row r="3083">
          <cell r="AB3083" t="str">
            <v>水曜社</v>
          </cell>
        </row>
        <row r="3084">
          <cell r="AB3084" t="str">
            <v>水曜社</v>
          </cell>
        </row>
        <row r="3085">
          <cell r="AB3085" t="str">
            <v>日外アソシエーツ</v>
          </cell>
        </row>
        <row r="3086">
          <cell r="AB3086" t="str">
            <v>日外アソシエーツ</v>
          </cell>
        </row>
        <row r="3087">
          <cell r="AB3087" t="str">
            <v>日外アソシエーツ</v>
          </cell>
        </row>
        <row r="3088">
          <cell r="AB3088" t="str">
            <v>日外アソシエーツ</v>
          </cell>
        </row>
        <row r="3089">
          <cell r="AB3089" t="str">
            <v>日外アソシエーツ</v>
          </cell>
        </row>
        <row r="3090">
          <cell r="AB3090" t="str">
            <v>日外アソシエーツ</v>
          </cell>
        </row>
        <row r="3091">
          <cell r="AB3091" t="str">
            <v>日外アソシエーツ</v>
          </cell>
        </row>
        <row r="3092">
          <cell r="AB3092" t="str">
            <v>日外アソシエーツ</v>
          </cell>
        </row>
        <row r="3093">
          <cell r="AB3093" t="str">
            <v>日外アソシエーツ</v>
          </cell>
        </row>
        <row r="3094">
          <cell r="AB3094" t="str">
            <v>日外アソシエーツ</v>
          </cell>
        </row>
        <row r="3095">
          <cell r="AB3095" t="str">
            <v>日外アソシエーツ</v>
          </cell>
        </row>
        <row r="3096">
          <cell r="AB3096" t="str">
            <v>日外アソシエーツ</v>
          </cell>
        </row>
        <row r="3097">
          <cell r="AB3097" t="str">
            <v>日外アソシエーツ</v>
          </cell>
        </row>
        <row r="3098">
          <cell r="AB3098" t="str">
            <v>日外アソシエーツ</v>
          </cell>
        </row>
        <row r="3099">
          <cell r="AB3099" t="str">
            <v>日外アソシエーツ</v>
          </cell>
        </row>
        <row r="3100">
          <cell r="AB3100" t="str">
            <v>日外アソシエーツ</v>
          </cell>
        </row>
        <row r="3101">
          <cell r="AB3101" t="str">
            <v>日外アソシエーツ</v>
          </cell>
        </row>
        <row r="3102">
          <cell r="AB3102" t="str">
            <v>日外アソシエーツ</v>
          </cell>
        </row>
        <row r="3103">
          <cell r="AB3103" t="str">
            <v>日外アソシエーツ</v>
          </cell>
        </row>
        <row r="3104">
          <cell r="AB3104" t="str">
            <v>日外アソシエーツ</v>
          </cell>
        </row>
        <row r="3105">
          <cell r="AB3105" t="str">
            <v>トランスビュー</v>
          </cell>
        </row>
        <row r="3106">
          <cell r="AB3106" t="str">
            <v>トランスビュー</v>
          </cell>
        </row>
        <row r="3107">
          <cell r="AB3107" t="str">
            <v>トランスビュー</v>
          </cell>
        </row>
        <row r="3108">
          <cell r="AB3108" t="str">
            <v>トランスビュー</v>
          </cell>
        </row>
        <row r="3109">
          <cell r="AB3109" t="str">
            <v>共立出版</v>
          </cell>
        </row>
        <row r="3110">
          <cell r="AB3110" t="str">
            <v>大法輪閣</v>
          </cell>
        </row>
        <row r="3111">
          <cell r="AB3111" t="str">
            <v>大法輪閣</v>
          </cell>
        </row>
        <row r="3112">
          <cell r="AB3112" t="str">
            <v>大法輪閣</v>
          </cell>
        </row>
        <row r="3113">
          <cell r="AB3113" t="str">
            <v>大法輪閣</v>
          </cell>
        </row>
        <row r="3114">
          <cell r="AB3114" t="str">
            <v>大法輪閣</v>
          </cell>
        </row>
        <row r="3115">
          <cell r="AB3115" t="str">
            <v>大法輪閣</v>
          </cell>
        </row>
        <row r="3116">
          <cell r="AB3116" t="str">
            <v>大法輪閣</v>
          </cell>
        </row>
        <row r="3117">
          <cell r="AB3117" t="str">
            <v>大法輪閣</v>
          </cell>
        </row>
        <row r="3118">
          <cell r="AB3118" t="str">
            <v>大法輪閣</v>
          </cell>
        </row>
        <row r="3119">
          <cell r="AB3119" t="str">
            <v>大法輪閣</v>
          </cell>
        </row>
        <row r="3120">
          <cell r="AB3120" t="str">
            <v>大法輪閣</v>
          </cell>
        </row>
        <row r="3121">
          <cell r="AB3121" t="str">
            <v>大法輪閣</v>
          </cell>
        </row>
        <row r="3122">
          <cell r="AB3122" t="str">
            <v>大法輪閣</v>
          </cell>
        </row>
        <row r="3123">
          <cell r="AB3123" t="str">
            <v>大法輪閣</v>
          </cell>
        </row>
        <row r="3124">
          <cell r="AB3124" t="str">
            <v>大法輪閣</v>
          </cell>
        </row>
        <row r="3125">
          <cell r="AB3125" t="str">
            <v>大法輪閣</v>
          </cell>
        </row>
        <row r="3126">
          <cell r="AB3126" t="str">
            <v>大法輪閣</v>
          </cell>
        </row>
        <row r="3127">
          <cell r="AB3127" t="str">
            <v>大法輪閣</v>
          </cell>
        </row>
        <row r="3128">
          <cell r="AB3128" t="str">
            <v>大法輪閣</v>
          </cell>
        </row>
        <row r="3129">
          <cell r="AB3129" t="str">
            <v>大法輪閣</v>
          </cell>
        </row>
        <row r="3130">
          <cell r="AB3130" t="str">
            <v>大法輪閣</v>
          </cell>
        </row>
        <row r="3131">
          <cell r="AB3131" t="str">
            <v>大法輪閣</v>
          </cell>
        </row>
        <row r="3132">
          <cell r="AB3132" t="str">
            <v>大法輪閣</v>
          </cell>
        </row>
        <row r="3133">
          <cell r="AB3133" t="str">
            <v>大法輪閣</v>
          </cell>
        </row>
        <row r="3134">
          <cell r="AB3134" t="str">
            <v>大法輪閣</v>
          </cell>
        </row>
        <row r="3135">
          <cell r="AB3135" t="str">
            <v>大法輪閣</v>
          </cell>
        </row>
        <row r="3136">
          <cell r="AB3136" t="str">
            <v>大法輪閣</v>
          </cell>
        </row>
        <row r="3137">
          <cell r="AB3137" t="str">
            <v>大法輪閣</v>
          </cell>
        </row>
        <row r="3138">
          <cell r="AB3138" t="str">
            <v>大法輪閣</v>
          </cell>
        </row>
        <row r="3139">
          <cell r="AB3139" t="str">
            <v>大法輪閣</v>
          </cell>
        </row>
        <row r="3140">
          <cell r="AB3140" t="str">
            <v>大法輪閣</v>
          </cell>
        </row>
        <row r="3141">
          <cell r="AB3141" t="str">
            <v>大法輪閣</v>
          </cell>
        </row>
        <row r="3142">
          <cell r="AB3142" t="str">
            <v>大法輪閣</v>
          </cell>
        </row>
        <row r="3143">
          <cell r="AB3143" t="str">
            <v>大法輪閣</v>
          </cell>
        </row>
        <row r="3144">
          <cell r="AB3144" t="str">
            <v>大法輪閣</v>
          </cell>
        </row>
        <row r="3145">
          <cell r="AB3145" t="str">
            <v>大法輪閣</v>
          </cell>
        </row>
        <row r="3146">
          <cell r="AB3146" t="str">
            <v>大法輪閣</v>
          </cell>
        </row>
        <row r="3147">
          <cell r="AB3147" t="str">
            <v>大法輪閣</v>
          </cell>
        </row>
        <row r="3148">
          <cell r="AB3148" t="str">
            <v>大法輪閣</v>
          </cell>
        </row>
        <row r="3149">
          <cell r="AB3149" t="str">
            <v>大法輪閣</v>
          </cell>
        </row>
        <row r="3150">
          <cell r="AB3150" t="str">
            <v>大法輪閣</v>
          </cell>
        </row>
        <row r="3151">
          <cell r="AB3151" t="str">
            <v>大法輪閣</v>
          </cell>
        </row>
        <row r="3152">
          <cell r="AB3152" t="str">
            <v>大法輪閣</v>
          </cell>
        </row>
        <row r="3153">
          <cell r="AB3153" t="str">
            <v>大法輪閣</v>
          </cell>
        </row>
        <row r="3154">
          <cell r="AB3154" t="str">
            <v>大法輪閣</v>
          </cell>
        </row>
        <row r="3155">
          <cell r="AB3155" t="str">
            <v>大法輪閣</v>
          </cell>
        </row>
        <row r="3156">
          <cell r="AB3156" t="str">
            <v>大法輪閣</v>
          </cell>
        </row>
        <row r="3157">
          <cell r="AB3157" t="str">
            <v>大法輪閣</v>
          </cell>
        </row>
        <row r="3158">
          <cell r="AB3158" t="str">
            <v>大法輪閣</v>
          </cell>
        </row>
        <row r="3159">
          <cell r="AB3159" t="str">
            <v>大法輪閣</v>
          </cell>
        </row>
        <row r="3160">
          <cell r="AB3160" t="str">
            <v>大法輪閣</v>
          </cell>
        </row>
        <row r="3161">
          <cell r="AB3161" t="str">
            <v>大法輪閣</v>
          </cell>
        </row>
        <row r="3162">
          <cell r="AB3162" t="str">
            <v>大法輪閣</v>
          </cell>
        </row>
        <row r="3163">
          <cell r="AB3163" t="str">
            <v>大法輪閣</v>
          </cell>
        </row>
        <row r="3164">
          <cell r="AB3164" t="str">
            <v>大法輪閣</v>
          </cell>
        </row>
        <row r="3165">
          <cell r="AB3165" t="str">
            <v>大法輪閣</v>
          </cell>
        </row>
        <row r="3166">
          <cell r="AB3166" t="str">
            <v>大法輪閣</v>
          </cell>
        </row>
        <row r="3167">
          <cell r="AB3167" t="str">
            <v>大法輪閣</v>
          </cell>
        </row>
        <row r="3168">
          <cell r="AB3168" t="str">
            <v>大法輪閣</v>
          </cell>
        </row>
        <row r="3169">
          <cell r="AB3169" t="str">
            <v>大法輪閣</v>
          </cell>
        </row>
        <row r="3170">
          <cell r="AB3170" t="str">
            <v>大法輪閣</v>
          </cell>
        </row>
        <row r="3171">
          <cell r="AB3171" t="str">
            <v>大法輪閣</v>
          </cell>
        </row>
        <row r="3172">
          <cell r="AB3172" t="str">
            <v>大法輪閣</v>
          </cell>
        </row>
        <row r="3173">
          <cell r="AB3173" t="str">
            <v>大法輪閣</v>
          </cell>
        </row>
        <row r="3174">
          <cell r="AB3174" t="str">
            <v>大法輪閣</v>
          </cell>
        </row>
        <row r="3175">
          <cell r="AB3175" t="str">
            <v>大法輪閣</v>
          </cell>
        </row>
        <row r="3176">
          <cell r="AB3176" t="str">
            <v>大法輪閣</v>
          </cell>
        </row>
        <row r="3177">
          <cell r="AB3177" t="str">
            <v>大法輪閣</v>
          </cell>
        </row>
        <row r="3178">
          <cell r="AB3178" t="str">
            <v>大法輪閣</v>
          </cell>
        </row>
        <row r="3179">
          <cell r="AB3179" t="str">
            <v>大法輪閣</v>
          </cell>
        </row>
        <row r="3180">
          <cell r="AB3180" t="str">
            <v>大法輪閣</v>
          </cell>
        </row>
        <row r="3181">
          <cell r="AB3181" t="str">
            <v>大法輪閣</v>
          </cell>
        </row>
        <row r="3182">
          <cell r="AB3182" t="str">
            <v>大法輪閣</v>
          </cell>
        </row>
        <row r="3183">
          <cell r="AB3183" t="str">
            <v>大法輪閣</v>
          </cell>
        </row>
        <row r="3184">
          <cell r="AB3184" t="str">
            <v>大法輪閣</v>
          </cell>
        </row>
        <row r="3185">
          <cell r="AB3185" t="str">
            <v>大法輪閣</v>
          </cell>
        </row>
        <row r="3186">
          <cell r="AB3186" t="str">
            <v>大法輪閣</v>
          </cell>
        </row>
        <row r="3187">
          <cell r="AB3187" t="str">
            <v>大法輪閣</v>
          </cell>
        </row>
        <row r="3188">
          <cell r="AB3188" t="str">
            <v>大法輪閣</v>
          </cell>
        </row>
        <row r="3189">
          <cell r="AB3189" t="str">
            <v>大法輪閣</v>
          </cell>
        </row>
        <row r="3190">
          <cell r="AB3190" t="str">
            <v>大法輪閣</v>
          </cell>
        </row>
        <row r="3191">
          <cell r="AB3191" t="str">
            <v>大法輪閣</v>
          </cell>
        </row>
        <row r="3192">
          <cell r="AB3192" t="str">
            <v>大法輪閣</v>
          </cell>
        </row>
        <row r="3193">
          <cell r="AB3193" t="str">
            <v>大法輪閣</v>
          </cell>
        </row>
        <row r="3194">
          <cell r="AB3194" t="str">
            <v>大法輪閣</v>
          </cell>
        </row>
        <row r="3195">
          <cell r="AB3195" t="str">
            <v>大法輪閣</v>
          </cell>
        </row>
        <row r="3196">
          <cell r="AB3196" t="str">
            <v>大法輪閣</v>
          </cell>
        </row>
        <row r="3197">
          <cell r="AB3197" t="str">
            <v>大法輪閣</v>
          </cell>
        </row>
        <row r="3198">
          <cell r="AB3198" t="str">
            <v>大法輪閣</v>
          </cell>
        </row>
        <row r="3199">
          <cell r="AB3199" t="str">
            <v>大法輪閣</v>
          </cell>
        </row>
        <row r="3200">
          <cell r="AB3200" t="str">
            <v>大法輪閣</v>
          </cell>
        </row>
        <row r="3201">
          <cell r="AB3201" t="str">
            <v>大法輪閣</v>
          </cell>
        </row>
        <row r="3202">
          <cell r="AB3202" t="str">
            <v>大法輪閣</v>
          </cell>
        </row>
        <row r="3203">
          <cell r="AB3203" t="str">
            <v>大法輪閣</v>
          </cell>
        </row>
        <row r="3204">
          <cell r="AB3204" t="str">
            <v>大法輪閣</v>
          </cell>
        </row>
        <row r="3205">
          <cell r="AB3205" t="str">
            <v>大法輪閣</v>
          </cell>
        </row>
        <row r="3206">
          <cell r="AB3206" t="str">
            <v>大法輪閣</v>
          </cell>
        </row>
        <row r="3207">
          <cell r="AB3207" t="str">
            <v>大法輪閣</v>
          </cell>
        </row>
        <row r="3208">
          <cell r="AB3208" t="str">
            <v>大法輪閣</v>
          </cell>
        </row>
        <row r="3209">
          <cell r="AB3209" t="str">
            <v>大法輪閣</v>
          </cell>
        </row>
        <row r="3210">
          <cell r="AB3210" t="str">
            <v>大法輪閣</v>
          </cell>
        </row>
        <row r="3211">
          <cell r="AB3211" t="str">
            <v>大法輪閣</v>
          </cell>
        </row>
        <row r="3212">
          <cell r="AB3212" t="str">
            <v>大法輪閣</v>
          </cell>
        </row>
        <row r="3213">
          <cell r="AB3213" t="str">
            <v>大法輪閣</v>
          </cell>
        </row>
        <row r="3214">
          <cell r="AB3214" t="str">
            <v>大法輪閣</v>
          </cell>
        </row>
        <row r="3215">
          <cell r="AB3215" t="str">
            <v>大法輪閣</v>
          </cell>
        </row>
        <row r="3216">
          <cell r="AB3216" t="str">
            <v>大法輪閣</v>
          </cell>
        </row>
        <row r="3217">
          <cell r="AB3217" t="str">
            <v>大法輪閣</v>
          </cell>
        </row>
        <row r="3218">
          <cell r="AB3218" t="str">
            <v>大法輪閣</v>
          </cell>
        </row>
        <row r="3219">
          <cell r="AB3219" t="str">
            <v>大法輪閣</v>
          </cell>
        </row>
        <row r="3220">
          <cell r="AB3220" t="str">
            <v>大法輪閣</v>
          </cell>
        </row>
        <row r="3221">
          <cell r="AB3221" t="str">
            <v>大法輪閣</v>
          </cell>
        </row>
        <row r="3222">
          <cell r="AB3222" t="str">
            <v>大法輪閣</v>
          </cell>
        </row>
        <row r="3223">
          <cell r="AB3223" t="str">
            <v>大法輪閣</v>
          </cell>
        </row>
        <row r="3224">
          <cell r="AB3224" t="str">
            <v>大法輪閣</v>
          </cell>
        </row>
        <row r="3225">
          <cell r="AB3225" t="str">
            <v>大法輪閣</v>
          </cell>
        </row>
        <row r="3226">
          <cell r="AB3226" t="str">
            <v>大法輪閣</v>
          </cell>
        </row>
        <row r="3227">
          <cell r="AB3227" t="str">
            <v>大法輪閣</v>
          </cell>
        </row>
        <row r="3228">
          <cell r="AB3228" t="str">
            <v>大法輪閣</v>
          </cell>
        </row>
        <row r="3229">
          <cell r="AB3229" t="str">
            <v>大法輪閣</v>
          </cell>
        </row>
        <row r="3230">
          <cell r="AB3230" t="str">
            <v>大法輪閣</v>
          </cell>
        </row>
        <row r="3231">
          <cell r="AB3231" t="str">
            <v>大法輪閣</v>
          </cell>
        </row>
        <row r="3232">
          <cell r="AB3232" t="str">
            <v>大法輪閣</v>
          </cell>
        </row>
        <row r="3233">
          <cell r="AB3233" t="str">
            <v>大法輪閣</v>
          </cell>
        </row>
        <row r="3234">
          <cell r="AB3234" t="str">
            <v>大法輪閣</v>
          </cell>
        </row>
        <row r="3235">
          <cell r="AB3235" t="str">
            <v>大法輪閣</v>
          </cell>
        </row>
        <row r="3236">
          <cell r="AB3236" t="str">
            <v>大法輪閣</v>
          </cell>
        </row>
        <row r="3237">
          <cell r="AB3237" t="str">
            <v>大法輪閣</v>
          </cell>
        </row>
        <row r="3238">
          <cell r="AB3238" t="str">
            <v>大法輪閣</v>
          </cell>
        </row>
        <row r="3239">
          <cell r="AB3239" t="str">
            <v>大法輪閣</v>
          </cell>
        </row>
        <row r="3240">
          <cell r="AB3240" t="str">
            <v>大法輪閣</v>
          </cell>
        </row>
        <row r="3241">
          <cell r="AB3241" t="str">
            <v>大法輪閣</v>
          </cell>
        </row>
        <row r="3242">
          <cell r="AB3242" t="str">
            <v>大法輪閣</v>
          </cell>
        </row>
        <row r="3243">
          <cell r="AB3243" t="str">
            <v>大法輪閣</v>
          </cell>
        </row>
        <row r="3244">
          <cell r="AB3244" t="str">
            <v>大法輪閣</v>
          </cell>
        </row>
        <row r="3245">
          <cell r="AB3245" t="str">
            <v>大法輪閣</v>
          </cell>
        </row>
        <row r="3246">
          <cell r="AB3246" t="str">
            <v>大法輪閣</v>
          </cell>
        </row>
        <row r="3247">
          <cell r="AB3247" t="str">
            <v>大法輪閣</v>
          </cell>
        </row>
        <row r="3248">
          <cell r="AB3248" t="str">
            <v>大法輪閣</v>
          </cell>
        </row>
        <row r="3249">
          <cell r="AB3249" t="str">
            <v>大法輪閣</v>
          </cell>
        </row>
        <row r="3250">
          <cell r="AB3250" t="str">
            <v>大法輪閣</v>
          </cell>
        </row>
        <row r="3251">
          <cell r="AB3251" t="str">
            <v>大法輪閣</v>
          </cell>
        </row>
        <row r="3252">
          <cell r="AB3252" t="str">
            <v>大法輪閣</v>
          </cell>
        </row>
        <row r="3253">
          <cell r="AB3253" t="str">
            <v>大法輪閣</v>
          </cell>
        </row>
        <row r="3254">
          <cell r="AB3254" t="str">
            <v>大法輪閣</v>
          </cell>
        </row>
        <row r="3255">
          <cell r="AB3255" t="str">
            <v>大法輪閣</v>
          </cell>
        </row>
        <row r="3256">
          <cell r="AB3256" t="str">
            <v>大法輪閣</v>
          </cell>
        </row>
        <row r="3257">
          <cell r="AB3257" t="str">
            <v>大法輪閣</v>
          </cell>
        </row>
        <row r="3258">
          <cell r="AB3258" t="str">
            <v>大法輪閣</v>
          </cell>
        </row>
        <row r="3259">
          <cell r="AB3259" t="str">
            <v>大法輪閣</v>
          </cell>
        </row>
        <row r="3260">
          <cell r="AB3260" t="str">
            <v>大法輪閣</v>
          </cell>
        </row>
        <row r="3261">
          <cell r="AB3261" t="str">
            <v>大法輪閣</v>
          </cell>
        </row>
        <row r="3262">
          <cell r="AB3262" t="str">
            <v>大法輪閣</v>
          </cell>
        </row>
        <row r="3263">
          <cell r="AB3263" t="str">
            <v>大法輪閣</v>
          </cell>
        </row>
        <row r="3264">
          <cell r="AB3264" t="str">
            <v>大法輪閣</v>
          </cell>
        </row>
        <row r="3265">
          <cell r="AB3265" t="str">
            <v>大法輪閣</v>
          </cell>
        </row>
        <row r="3266">
          <cell r="AB3266" t="str">
            <v>大法輪閣</v>
          </cell>
        </row>
        <row r="3267">
          <cell r="AB3267" t="str">
            <v>大法輪閣</v>
          </cell>
        </row>
        <row r="3268">
          <cell r="AB3268" t="str">
            <v>大法輪閣</v>
          </cell>
        </row>
        <row r="3269">
          <cell r="AB3269" t="str">
            <v>大法輪閣</v>
          </cell>
        </row>
        <row r="3270">
          <cell r="AB3270" t="str">
            <v>大法輪閣</v>
          </cell>
        </row>
        <row r="3271">
          <cell r="AB3271" t="str">
            <v>大法輪閣</v>
          </cell>
        </row>
        <row r="3272">
          <cell r="AB3272" t="str">
            <v>大法輪閣</v>
          </cell>
        </row>
        <row r="3273">
          <cell r="AB3273" t="str">
            <v>大法輪閣</v>
          </cell>
        </row>
        <row r="3274">
          <cell r="AB3274" t="str">
            <v>大法輪閣</v>
          </cell>
        </row>
        <row r="3275">
          <cell r="AB3275" t="str">
            <v>大法輪閣</v>
          </cell>
        </row>
        <row r="3276">
          <cell r="AB3276" t="str">
            <v>大法輪閣</v>
          </cell>
        </row>
        <row r="3277">
          <cell r="AB3277" t="str">
            <v>大法輪閣</v>
          </cell>
        </row>
        <row r="3278">
          <cell r="AB3278" t="str">
            <v>大法輪閣</v>
          </cell>
        </row>
        <row r="3279">
          <cell r="AB3279" t="str">
            <v>大法輪閣</v>
          </cell>
        </row>
        <row r="3280">
          <cell r="AB3280" t="str">
            <v>大法輪閣</v>
          </cell>
        </row>
        <row r="3281">
          <cell r="AB3281" t="str">
            <v>大法輪閣</v>
          </cell>
        </row>
        <row r="3282">
          <cell r="AB3282" t="str">
            <v>大法輪閣</v>
          </cell>
        </row>
        <row r="3283">
          <cell r="AB3283" t="str">
            <v>大法輪閣</v>
          </cell>
        </row>
        <row r="3284">
          <cell r="AB3284" t="str">
            <v>大法輪閣</v>
          </cell>
        </row>
        <row r="3285">
          <cell r="AB3285" t="str">
            <v>大法輪閣</v>
          </cell>
        </row>
        <row r="3286">
          <cell r="AB3286" t="str">
            <v>大法輪閣</v>
          </cell>
        </row>
        <row r="3287">
          <cell r="AB3287" t="str">
            <v>大法輪閣</v>
          </cell>
        </row>
        <row r="3288">
          <cell r="AB3288" t="str">
            <v>大法輪閣</v>
          </cell>
        </row>
        <row r="3289">
          <cell r="AB3289" t="str">
            <v>大法輪閣</v>
          </cell>
        </row>
        <row r="3290">
          <cell r="AB3290" t="str">
            <v>大法輪閣</v>
          </cell>
        </row>
        <row r="3291">
          <cell r="AB3291" t="str">
            <v>大法輪閣</v>
          </cell>
        </row>
        <row r="3292">
          <cell r="AB3292" t="str">
            <v>大法輪閣</v>
          </cell>
        </row>
        <row r="3293">
          <cell r="AB3293" t="str">
            <v>大法輪閣</v>
          </cell>
        </row>
        <row r="3294">
          <cell r="AB3294" t="str">
            <v>大法輪閣</v>
          </cell>
        </row>
        <row r="3295">
          <cell r="AB3295" t="str">
            <v>大法輪閣</v>
          </cell>
        </row>
        <row r="3296">
          <cell r="AB3296" t="str">
            <v>大法輪閣</v>
          </cell>
        </row>
        <row r="3297">
          <cell r="AB3297" t="str">
            <v>大法輪閣</v>
          </cell>
        </row>
        <row r="3298">
          <cell r="AB3298" t="str">
            <v>大法輪閣</v>
          </cell>
        </row>
        <row r="3299">
          <cell r="AB3299" t="str">
            <v>大法輪閣</v>
          </cell>
        </row>
        <row r="3300">
          <cell r="AB3300" t="str">
            <v>大法輪閣</v>
          </cell>
        </row>
        <row r="3301">
          <cell r="AB3301" t="str">
            <v>大法輪閣</v>
          </cell>
        </row>
        <row r="3302">
          <cell r="AB3302" t="str">
            <v>大法輪閣</v>
          </cell>
        </row>
        <row r="3303">
          <cell r="AB3303" t="str">
            <v>大法輪閣</v>
          </cell>
        </row>
        <row r="3304">
          <cell r="AB3304" t="str">
            <v>大法輪閣</v>
          </cell>
        </row>
        <row r="3305">
          <cell r="AB3305" t="str">
            <v>大法輪閣</v>
          </cell>
        </row>
        <row r="3306">
          <cell r="AB3306" t="str">
            <v>大法輪閣</v>
          </cell>
        </row>
        <row r="3307">
          <cell r="AB3307" t="str">
            <v>大法輪閣</v>
          </cell>
        </row>
        <row r="3308">
          <cell r="AB3308" t="str">
            <v>大法輪閣</v>
          </cell>
        </row>
        <row r="3309">
          <cell r="AB3309" t="str">
            <v>大法輪閣</v>
          </cell>
        </row>
        <row r="3310">
          <cell r="AB3310" t="str">
            <v>大法輪閣</v>
          </cell>
        </row>
        <row r="3311">
          <cell r="AB3311" t="str">
            <v>大法輪閣</v>
          </cell>
        </row>
        <row r="3312">
          <cell r="AB3312" t="str">
            <v>大法輪閣</v>
          </cell>
        </row>
        <row r="3313">
          <cell r="AB3313" t="str">
            <v>大法輪閣</v>
          </cell>
        </row>
        <row r="3314">
          <cell r="AB3314" t="str">
            <v>大法輪閣</v>
          </cell>
        </row>
        <row r="3315">
          <cell r="AB3315" t="str">
            <v>大法輪閣</v>
          </cell>
        </row>
        <row r="3316">
          <cell r="AB3316" t="str">
            <v>大法輪閣</v>
          </cell>
        </row>
        <row r="3317">
          <cell r="AB3317" t="str">
            <v>大法輪閣</v>
          </cell>
        </row>
        <row r="3318">
          <cell r="AB3318" t="str">
            <v>大法輪閣</v>
          </cell>
        </row>
        <row r="3319">
          <cell r="AB3319" t="str">
            <v>大法輪閣</v>
          </cell>
        </row>
        <row r="3320">
          <cell r="AB3320" t="str">
            <v>大法輪閣</v>
          </cell>
        </row>
        <row r="3321">
          <cell r="AB3321" t="str">
            <v>大法輪閣</v>
          </cell>
        </row>
        <row r="3322">
          <cell r="AB3322" t="str">
            <v>大法輪閣</v>
          </cell>
        </row>
        <row r="3323">
          <cell r="AB3323" t="str">
            <v>大法輪閣</v>
          </cell>
        </row>
        <row r="3324">
          <cell r="AB3324" t="str">
            <v>大法輪閣</v>
          </cell>
        </row>
        <row r="3325">
          <cell r="AB3325" t="str">
            <v>大法輪閣</v>
          </cell>
        </row>
        <row r="3326">
          <cell r="AB3326" t="str">
            <v>大法輪閣</v>
          </cell>
        </row>
        <row r="3327">
          <cell r="AB3327" t="str">
            <v>大法輪閣</v>
          </cell>
        </row>
        <row r="3328">
          <cell r="AB3328" t="str">
            <v>大法輪閣</v>
          </cell>
        </row>
        <row r="3329">
          <cell r="AB3329" t="str">
            <v>大法輪閣</v>
          </cell>
        </row>
        <row r="3330">
          <cell r="AB3330" t="str">
            <v>大法輪閣</v>
          </cell>
        </row>
        <row r="3331">
          <cell r="AB3331" t="str">
            <v>大法輪閣</v>
          </cell>
        </row>
        <row r="3332">
          <cell r="AB3332" t="str">
            <v>大法輪閣</v>
          </cell>
        </row>
        <row r="3333">
          <cell r="AB3333" t="str">
            <v>大法輪閣</v>
          </cell>
        </row>
        <row r="3334">
          <cell r="AB3334" t="str">
            <v>大法輪閣</v>
          </cell>
        </row>
        <row r="3335">
          <cell r="AB3335" t="str">
            <v>大法輪閣</v>
          </cell>
        </row>
        <row r="3336">
          <cell r="AB3336" t="str">
            <v>大法輪閣</v>
          </cell>
        </row>
        <row r="3337">
          <cell r="AB3337" t="str">
            <v>大法輪閣</v>
          </cell>
        </row>
        <row r="3338">
          <cell r="AB3338" t="str">
            <v>大法輪閣</v>
          </cell>
        </row>
        <row r="3339">
          <cell r="AB3339" t="str">
            <v>大法輪閣</v>
          </cell>
        </row>
        <row r="3340">
          <cell r="AB3340" t="str">
            <v>大法輪閣</v>
          </cell>
        </row>
        <row r="3341">
          <cell r="AB3341" t="str">
            <v>大法輪閣</v>
          </cell>
        </row>
        <row r="3342">
          <cell r="AB3342" t="str">
            <v>大法輪閣</v>
          </cell>
        </row>
        <row r="3343">
          <cell r="AB3343" t="str">
            <v>大法輪閣</v>
          </cell>
        </row>
        <row r="3344">
          <cell r="AB3344" t="str">
            <v>大法輪閣</v>
          </cell>
        </row>
        <row r="3345">
          <cell r="AB3345" t="str">
            <v>大法輪閣</v>
          </cell>
        </row>
        <row r="3346">
          <cell r="AB3346" t="str">
            <v>大法輪閣</v>
          </cell>
        </row>
        <row r="3347">
          <cell r="AB3347" t="str">
            <v>大法輪閣</v>
          </cell>
        </row>
        <row r="3348">
          <cell r="AB3348" t="str">
            <v>大法輪閣</v>
          </cell>
        </row>
        <row r="3349">
          <cell r="AB3349" t="str">
            <v>文眞堂</v>
          </cell>
        </row>
        <row r="3350">
          <cell r="AB3350" t="str">
            <v>文眞堂</v>
          </cell>
        </row>
        <row r="3351">
          <cell r="AB3351" t="str">
            <v>文眞堂</v>
          </cell>
        </row>
        <row r="3352">
          <cell r="AB3352" t="str">
            <v>文眞堂</v>
          </cell>
        </row>
        <row r="3353">
          <cell r="AB3353" t="str">
            <v xml:space="preserve">東京電機大学出版局 </v>
          </cell>
        </row>
        <row r="3354">
          <cell r="AB3354" t="str">
            <v xml:space="preserve">東京電機大学出版局 </v>
          </cell>
        </row>
        <row r="3355">
          <cell r="AB3355" t="str">
            <v xml:space="preserve">東京電機大学出版局 </v>
          </cell>
        </row>
        <row r="3356">
          <cell r="AB3356" t="str">
            <v xml:space="preserve">東京電機大学出版局 </v>
          </cell>
        </row>
        <row r="3357">
          <cell r="AB3357" t="str">
            <v xml:space="preserve">東京電機大学出版局 </v>
          </cell>
        </row>
        <row r="3358">
          <cell r="AB3358" t="str">
            <v xml:space="preserve">東京電機大学出版局 </v>
          </cell>
        </row>
        <row r="3359">
          <cell r="AB3359" t="str">
            <v xml:space="preserve">東京電機大学出版局 </v>
          </cell>
        </row>
        <row r="3360">
          <cell r="AB3360" t="str">
            <v xml:space="preserve">東京電機大学出版局 </v>
          </cell>
        </row>
        <row r="3361">
          <cell r="AB3361" t="str">
            <v xml:space="preserve">東京電機大学出版局 </v>
          </cell>
        </row>
        <row r="3362">
          <cell r="AB3362" t="str">
            <v xml:space="preserve">東京電機大学出版局 </v>
          </cell>
        </row>
        <row r="3363">
          <cell r="AB3363" t="str">
            <v xml:space="preserve">東京電機大学出版局 </v>
          </cell>
        </row>
        <row r="3364">
          <cell r="AB3364" t="str">
            <v xml:space="preserve">東京電機大学出版局 </v>
          </cell>
        </row>
        <row r="3365">
          <cell r="AB3365" t="str">
            <v xml:space="preserve">東京電機大学出版局 </v>
          </cell>
        </row>
        <row r="3366">
          <cell r="AB3366" t="str">
            <v xml:space="preserve">東京電機大学出版局 </v>
          </cell>
        </row>
        <row r="3367">
          <cell r="AB3367" t="str">
            <v xml:space="preserve">東京電機大学出版局 </v>
          </cell>
        </row>
        <row r="3368">
          <cell r="AB3368" t="str">
            <v xml:space="preserve">東京電機大学出版局 </v>
          </cell>
        </row>
        <row r="3369">
          <cell r="AB3369" t="str">
            <v xml:space="preserve">東京電機大学出版局 </v>
          </cell>
        </row>
        <row r="3370">
          <cell r="AB3370" t="str">
            <v xml:space="preserve">東京電機大学出版局 </v>
          </cell>
        </row>
        <row r="3371">
          <cell r="AB3371" t="str">
            <v xml:space="preserve">東京電機大学出版局 </v>
          </cell>
        </row>
        <row r="3372">
          <cell r="AB3372" t="str">
            <v xml:space="preserve">東京電機大学出版局 </v>
          </cell>
        </row>
        <row r="3373">
          <cell r="AB3373" t="str">
            <v xml:space="preserve">東京電機大学出版局 </v>
          </cell>
        </row>
        <row r="3374">
          <cell r="AB3374" t="str">
            <v xml:space="preserve">東京電機大学出版局 </v>
          </cell>
        </row>
        <row r="3375">
          <cell r="AB3375" t="str">
            <v xml:space="preserve">東京電機大学出版局 </v>
          </cell>
        </row>
        <row r="3376">
          <cell r="AB3376" t="str">
            <v xml:space="preserve">東京電機大学出版局 </v>
          </cell>
        </row>
        <row r="3377">
          <cell r="AB3377" t="str">
            <v xml:space="preserve">東京電機大学出版局 </v>
          </cell>
        </row>
        <row r="3378">
          <cell r="AB3378" t="str">
            <v xml:space="preserve">東京電機大学出版局 </v>
          </cell>
        </row>
        <row r="3379">
          <cell r="AB3379" t="str">
            <v xml:space="preserve">東京電機大学出版局 </v>
          </cell>
        </row>
        <row r="3380">
          <cell r="AB3380" t="str">
            <v xml:space="preserve">東京電機大学出版局 </v>
          </cell>
        </row>
        <row r="3381">
          <cell r="AB3381" t="str">
            <v xml:space="preserve">東京電機大学出版局 </v>
          </cell>
        </row>
        <row r="3382">
          <cell r="AB3382" t="str">
            <v xml:space="preserve">東京電機大学出版局 </v>
          </cell>
        </row>
        <row r="3383">
          <cell r="AB3383" t="str">
            <v xml:space="preserve">東京電機大学出版局 </v>
          </cell>
        </row>
        <row r="3384">
          <cell r="AB3384" t="str">
            <v xml:space="preserve">東京電機大学出版局 </v>
          </cell>
        </row>
        <row r="3385">
          <cell r="AB3385" t="str">
            <v xml:space="preserve">東京電機大学出版局 </v>
          </cell>
        </row>
        <row r="3386">
          <cell r="AB3386" t="str">
            <v xml:space="preserve">東京電機大学出版局 </v>
          </cell>
        </row>
        <row r="3387">
          <cell r="AB3387" t="str">
            <v xml:space="preserve">東京電機大学出版局 </v>
          </cell>
        </row>
        <row r="3388">
          <cell r="AB3388" t="str">
            <v xml:space="preserve">東京電機大学出版局 </v>
          </cell>
        </row>
        <row r="3389">
          <cell r="AB3389" t="str">
            <v xml:space="preserve">東京電機大学出版局 </v>
          </cell>
        </row>
        <row r="3390">
          <cell r="AB3390" t="str">
            <v xml:space="preserve">東京電機大学出版局 </v>
          </cell>
        </row>
        <row r="3391">
          <cell r="AB3391" t="str">
            <v xml:space="preserve">東京電機大学出版局 </v>
          </cell>
        </row>
        <row r="3392">
          <cell r="AB3392" t="str">
            <v>恒星社厚生閣</v>
          </cell>
        </row>
        <row r="3393">
          <cell r="AB3393" t="str">
            <v>恒星社厚生閣</v>
          </cell>
        </row>
        <row r="3394">
          <cell r="AB3394" t="str">
            <v>恒星社厚生閣</v>
          </cell>
        </row>
        <row r="3395">
          <cell r="AB3395" t="str">
            <v>恒星社厚生閣</v>
          </cell>
        </row>
        <row r="3396">
          <cell r="AB3396" t="str">
            <v>恒星社厚生閣</v>
          </cell>
        </row>
        <row r="3397">
          <cell r="AB3397" t="str">
            <v>恒星社厚生閣</v>
          </cell>
        </row>
        <row r="3398">
          <cell r="AB3398" t="str">
            <v>恒星社厚生閣</v>
          </cell>
        </row>
        <row r="3399">
          <cell r="AB3399" t="str">
            <v>恒星社厚生閣</v>
          </cell>
        </row>
        <row r="3400">
          <cell r="AB3400" t="str">
            <v>恒星社厚生閣</v>
          </cell>
        </row>
        <row r="3401">
          <cell r="AB3401" t="str">
            <v>恒星社厚生閣</v>
          </cell>
        </row>
        <row r="3402">
          <cell r="AB3402" t="str">
            <v>恒星社厚生閣</v>
          </cell>
        </row>
        <row r="3403">
          <cell r="AB3403" t="str">
            <v>恒星社厚生閣</v>
          </cell>
        </row>
        <row r="3404">
          <cell r="AB3404" t="str">
            <v>恒星社厚生閣</v>
          </cell>
        </row>
        <row r="3405">
          <cell r="AB3405" t="str">
            <v>恒星社厚生閣</v>
          </cell>
        </row>
        <row r="3406">
          <cell r="AB3406" t="str">
            <v>恒星社厚生閣</v>
          </cell>
        </row>
        <row r="3407">
          <cell r="AB3407" t="str">
            <v>恒星社厚生閣</v>
          </cell>
        </row>
        <row r="3408">
          <cell r="AB3408" t="str">
            <v>恒星社厚生閣</v>
          </cell>
        </row>
        <row r="3409">
          <cell r="AB3409" t="str">
            <v>恒星社厚生閣</v>
          </cell>
        </row>
        <row r="3410">
          <cell r="AB3410" t="str">
            <v>恒星社厚生閣</v>
          </cell>
        </row>
        <row r="3411">
          <cell r="AB3411" t="str">
            <v>恒星社厚生閣</v>
          </cell>
        </row>
        <row r="3412">
          <cell r="AB3412" t="str">
            <v>恒星社厚生閣</v>
          </cell>
        </row>
        <row r="3413">
          <cell r="AB3413" t="str">
            <v>恒星社厚生閣</v>
          </cell>
        </row>
        <row r="3414">
          <cell r="AB3414" t="str">
            <v>恒星社厚生閣</v>
          </cell>
        </row>
        <row r="3415">
          <cell r="AB3415" t="str">
            <v>恒星社厚生閣</v>
          </cell>
        </row>
        <row r="3416">
          <cell r="AB3416" t="str">
            <v>恒星社厚生閣</v>
          </cell>
        </row>
        <row r="3417">
          <cell r="AB3417" t="str">
            <v>恒星社厚生閣</v>
          </cell>
        </row>
        <row r="3418">
          <cell r="AB3418" t="str">
            <v>恒星社厚生閣</v>
          </cell>
        </row>
        <row r="3419">
          <cell r="AB3419" t="str">
            <v>恒星社厚生閣</v>
          </cell>
        </row>
        <row r="3420">
          <cell r="AB3420" t="str">
            <v>恒星社厚生閣</v>
          </cell>
        </row>
        <row r="3421">
          <cell r="AB3421" t="str">
            <v>恒星社厚生閣</v>
          </cell>
        </row>
        <row r="3422">
          <cell r="AB3422" t="str">
            <v>恒星社厚生閣</v>
          </cell>
        </row>
        <row r="3423">
          <cell r="AB3423" t="str">
            <v>恒星社厚生閣</v>
          </cell>
        </row>
        <row r="3424">
          <cell r="AB3424" t="str">
            <v>恒星社厚生閣</v>
          </cell>
        </row>
        <row r="3425">
          <cell r="AB3425" t="str">
            <v>恒星社厚生閣</v>
          </cell>
        </row>
        <row r="3426">
          <cell r="AB3426" t="str">
            <v>恒星社厚生閣</v>
          </cell>
        </row>
        <row r="3427">
          <cell r="AB3427" t="str">
            <v>恒星社厚生閣</v>
          </cell>
        </row>
        <row r="3428">
          <cell r="AB3428" t="str">
            <v>恒星社厚生閣</v>
          </cell>
        </row>
        <row r="3429">
          <cell r="AB3429" t="str">
            <v>恒星社厚生閣</v>
          </cell>
        </row>
        <row r="3430">
          <cell r="AB3430" t="str">
            <v>恒星社厚生閣</v>
          </cell>
        </row>
        <row r="3431">
          <cell r="AB3431" t="str">
            <v>恒星社厚生閣</v>
          </cell>
        </row>
        <row r="3432">
          <cell r="AB3432" t="str">
            <v>恒星社厚生閣</v>
          </cell>
        </row>
        <row r="3433">
          <cell r="AB3433" t="str">
            <v>恒星社厚生閣</v>
          </cell>
        </row>
        <row r="3434">
          <cell r="AB3434" t="str">
            <v>恒星社厚生閣</v>
          </cell>
        </row>
        <row r="3435">
          <cell r="AB3435" t="str">
            <v>恒星社厚生閣</v>
          </cell>
        </row>
        <row r="3436">
          <cell r="AB3436" t="str">
            <v>恒星社厚生閣</v>
          </cell>
        </row>
        <row r="3437">
          <cell r="AB3437" t="str">
            <v>恒星社厚生閣</v>
          </cell>
        </row>
        <row r="3438">
          <cell r="AB3438" t="str">
            <v>恒星社厚生閣</v>
          </cell>
        </row>
        <row r="3439">
          <cell r="AB3439" t="str">
            <v>恒星社厚生閣</v>
          </cell>
        </row>
        <row r="3440">
          <cell r="AB3440" t="str">
            <v>恒星社厚生閣</v>
          </cell>
        </row>
        <row r="3441">
          <cell r="AB3441" t="str">
            <v>恒星社厚生閣</v>
          </cell>
        </row>
        <row r="3442">
          <cell r="AB3442" t="str">
            <v>恒星社厚生閣</v>
          </cell>
        </row>
        <row r="3443">
          <cell r="AB3443" t="str">
            <v>恒星社厚生閣</v>
          </cell>
        </row>
        <row r="3444">
          <cell r="AB3444" t="str">
            <v>恒星社厚生閣</v>
          </cell>
        </row>
        <row r="3445">
          <cell r="AB3445" t="str">
            <v>恒星社厚生閣</v>
          </cell>
        </row>
        <row r="3446">
          <cell r="AB3446" t="str">
            <v>恒星社厚生閣</v>
          </cell>
        </row>
        <row r="3447">
          <cell r="AB3447" t="str">
            <v>恒星社厚生閣</v>
          </cell>
        </row>
        <row r="3448">
          <cell r="AB3448" t="str">
            <v>恒星社厚生閣</v>
          </cell>
        </row>
        <row r="3449">
          <cell r="AB3449" t="str">
            <v>恒星社厚生閣</v>
          </cell>
        </row>
        <row r="3450">
          <cell r="AB3450" t="str">
            <v>恒星社厚生閣</v>
          </cell>
        </row>
        <row r="3451">
          <cell r="AB3451" t="str">
            <v>恒星社厚生閣</v>
          </cell>
        </row>
        <row r="3452">
          <cell r="AB3452" t="str">
            <v>恒星社厚生閣</v>
          </cell>
        </row>
        <row r="3453">
          <cell r="AB3453" t="str">
            <v>恒星社厚生閣</v>
          </cell>
        </row>
        <row r="3454">
          <cell r="AB3454" t="str">
            <v>恒星社厚生閣</v>
          </cell>
        </row>
        <row r="3455">
          <cell r="AB3455" t="str">
            <v>恒星社厚生閣</v>
          </cell>
        </row>
        <row r="3456">
          <cell r="AB3456" t="str">
            <v>恒星社厚生閣</v>
          </cell>
        </row>
        <row r="3457">
          <cell r="AB3457" t="str">
            <v>恒星社厚生閣</v>
          </cell>
        </row>
        <row r="3458">
          <cell r="AB3458" t="str">
            <v>恒星社厚生閣</v>
          </cell>
        </row>
        <row r="3459">
          <cell r="AB3459" t="str">
            <v>恒星社厚生閣</v>
          </cell>
        </row>
        <row r="3460">
          <cell r="AB3460" t="str">
            <v>恒星社厚生閣</v>
          </cell>
        </row>
        <row r="3461">
          <cell r="AB3461" t="str">
            <v>恒星社厚生閣</v>
          </cell>
        </row>
        <row r="3462">
          <cell r="AB3462" t="str">
            <v>恒星社厚生閣</v>
          </cell>
        </row>
        <row r="3463">
          <cell r="AB3463" t="str">
            <v>恒星社厚生閣</v>
          </cell>
        </row>
        <row r="3464">
          <cell r="AB3464" t="str">
            <v>恒星社厚生閣</v>
          </cell>
        </row>
        <row r="3465">
          <cell r="AB3465" t="str">
            <v>恒星社厚生閣</v>
          </cell>
        </row>
        <row r="3466">
          <cell r="AB3466" t="str">
            <v>恒星社厚生閣</v>
          </cell>
        </row>
        <row r="3467">
          <cell r="AB3467" t="str">
            <v>恒星社厚生閣</v>
          </cell>
        </row>
        <row r="3468">
          <cell r="AB3468" t="str">
            <v>恒星社厚生閣</v>
          </cell>
        </row>
        <row r="3469">
          <cell r="AB3469" t="str">
            <v>恒星社厚生閣</v>
          </cell>
        </row>
        <row r="3470">
          <cell r="AB3470" t="str">
            <v>恒星社厚生閣</v>
          </cell>
        </row>
        <row r="3471">
          <cell r="AB3471" t="str">
            <v>恒星社厚生閣</v>
          </cell>
        </row>
        <row r="3472">
          <cell r="AB3472" t="str">
            <v>恒星社厚生閣</v>
          </cell>
        </row>
        <row r="3473">
          <cell r="AB3473" t="str">
            <v>恒星社厚生閣</v>
          </cell>
        </row>
        <row r="3474">
          <cell r="AB3474" t="str">
            <v>恒星社厚生閣</v>
          </cell>
        </row>
        <row r="3475">
          <cell r="AB3475" t="str">
            <v>恒星社厚生閣</v>
          </cell>
        </row>
        <row r="3476">
          <cell r="AB3476" t="str">
            <v>恒星社厚生閣</v>
          </cell>
        </row>
        <row r="3477">
          <cell r="AB3477" t="str">
            <v>恒星社厚生閣</v>
          </cell>
        </row>
        <row r="3478">
          <cell r="AB3478" t="str">
            <v>恒星社厚生閣</v>
          </cell>
        </row>
        <row r="3479">
          <cell r="AB3479" t="str">
            <v>恒星社厚生閣</v>
          </cell>
        </row>
        <row r="3480">
          <cell r="AB3480" t="str">
            <v>恒星社厚生閣</v>
          </cell>
        </row>
        <row r="3481">
          <cell r="AB3481" t="str">
            <v>恒星社厚生閣</v>
          </cell>
        </row>
        <row r="3482">
          <cell r="AB3482" t="str">
            <v>恒星社厚生閣</v>
          </cell>
        </row>
        <row r="3483">
          <cell r="AB3483" t="str">
            <v>恒星社厚生閣</v>
          </cell>
        </row>
        <row r="3484">
          <cell r="AB3484" t="str">
            <v>恒星社厚生閣</v>
          </cell>
        </row>
        <row r="3485">
          <cell r="AB3485" t="str">
            <v>恒星社厚生閣</v>
          </cell>
        </row>
        <row r="3486">
          <cell r="AB3486" t="str">
            <v>恒星社厚生閣</v>
          </cell>
        </row>
        <row r="3487">
          <cell r="AB3487" t="str">
            <v>恒星社厚生閣</v>
          </cell>
        </row>
        <row r="3488">
          <cell r="AB3488" t="str">
            <v>恒星社厚生閣</v>
          </cell>
        </row>
        <row r="3489">
          <cell r="AB3489" t="str">
            <v>恒星社厚生閣</v>
          </cell>
        </row>
        <row r="3490">
          <cell r="AB3490" t="str">
            <v>恒星社厚生閣</v>
          </cell>
        </row>
        <row r="3491">
          <cell r="AB3491" t="str">
            <v>吉川弘文館</v>
          </cell>
        </row>
        <row r="3492">
          <cell r="AB3492" t="str">
            <v>吉川弘文館</v>
          </cell>
        </row>
        <row r="3493">
          <cell r="AB3493" t="str">
            <v>吉川弘文館</v>
          </cell>
        </row>
        <row r="3494">
          <cell r="AB3494" t="str">
            <v>吉川弘文館</v>
          </cell>
        </row>
        <row r="3495">
          <cell r="AB3495" t="str">
            <v>吉川弘文館</v>
          </cell>
        </row>
        <row r="3496">
          <cell r="AB3496" t="str">
            <v>吉川弘文館</v>
          </cell>
        </row>
        <row r="3497">
          <cell r="AB3497" t="str">
            <v>吉川弘文館</v>
          </cell>
        </row>
        <row r="3498">
          <cell r="AB3498" t="str">
            <v>吉川弘文館</v>
          </cell>
        </row>
        <row r="3499">
          <cell r="AB3499" t="str">
            <v>吉川弘文館</v>
          </cell>
        </row>
        <row r="3500">
          <cell r="AB3500" t="str">
            <v>吉川弘文館</v>
          </cell>
        </row>
        <row r="3501">
          <cell r="AB3501" t="str">
            <v>吉川弘文館</v>
          </cell>
        </row>
        <row r="3502">
          <cell r="AB3502" t="str">
            <v>吉川弘文館</v>
          </cell>
        </row>
        <row r="3503">
          <cell r="AB3503" t="str">
            <v>吉川弘文館</v>
          </cell>
        </row>
        <row r="3504">
          <cell r="AB3504" t="str">
            <v>吉川弘文館</v>
          </cell>
        </row>
        <row r="3505">
          <cell r="AB3505" t="str">
            <v>吉川弘文館</v>
          </cell>
        </row>
        <row r="3506">
          <cell r="AB3506" t="str">
            <v>吉川弘文館</v>
          </cell>
        </row>
        <row r="3507">
          <cell r="AB3507" t="str">
            <v>文一総合出版</v>
          </cell>
        </row>
        <row r="3508">
          <cell r="AB3508" t="str">
            <v>文一総合出版</v>
          </cell>
        </row>
        <row r="3509">
          <cell r="AB3509" t="str">
            <v>文一総合出版</v>
          </cell>
        </row>
        <row r="3510">
          <cell r="AB3510" t="str">
            <v>文一総合出版</v>
          </cell>
        </row>
        <row r="3511">
          <cell r="AB3511" t="str">
            <v>文一総合出版</v>
          </cell>
        </row>
        <row r="3512">
          <cell r="AB3512" t="str">
            <v>春秋社</v>
          </cell>
        </row>
        <row r="3513">
          <cell r="AB3513" t="str">
            <v>春秋社</v>
          </cell>
        </row>
        <row r="3514">
          <cell r="AB3514" t="str">
            <v>春秋社</v>
          </cell>
        </row>
        <row r="3515">
          <cell r="AB3515" t="str">
            <v>春秋社</v>
          </cell>
        </row>
        <row r="3516">
          <cell r="AB3516" t="str">
            <v>春秋社</v>
          </cell>
        </row>
        <row r="3517">
          <cell r="AB3517" t="str">
            <v>春秋社</v>
          </cell>
        </row>
        <row r="3518">
          <cell r="AB3518" t="str">
            <v>春秋社</v>
          </cell>
        </row>
        <row r="3519">
          <cell r="AB3519" t="str">
            <v>春秋社</v>
          </cell>
        </row>
        <row r="3520">
          <cell r="AB3520" t="str">
            <v>春秋社</v>
          </cell>
        </row>
        <row r="3521">
          <cell r="AB3521" t="str">
            <v>春秋社</v>
          </cell>
        </row>
        <row r="3522">
          <cell r="AB3522" t="str">
            <v>春秋社</v>
          </cell>
        </row>
        <row r="3523">
          <cell r="AB3523" t="str">
            <v>春秋社</v>
          </cell>
        </row>
        <row r="3524">
          <cell r="AB3524" t="str">
            <v>春秋社</v>
          </cell>
        </row>
        <row r="3525">
          <cell r="AB3525" t="str">
            <v>春秋社</v>
          </cell>
        </row>
        <row r="3526">
          <cell r="AB3526" t="str">
            <v>春秋社</v>
          </cell>
        </row>
        <row r="3527">
          <cell r="AB3527" t="str">
            <v>春秋社</v>
          </cell>
        </row>
        <row r="3528">
          <cell r="AB3528" t="str">
            <v>春秋社</v>
          </cell>
        </row>
        <row r="3529">
          <cell r="AB3529" t="str">
            <v>春秋社</v>
          </cell>
        </row>
        <row r="3530">
          <cell r="AB3530" t="str">
            <v>春秋社</v>
          </cell>
        </row>
        <row r="3531">
          <cell r="AB3531" t="str">
            <v>春秋社</v>
          </cell>
        </row>
        <row r="3532">
          <cell r="AB3532" t="str">
            <v>春秋社</v>
          </cell>
        </row>
        <row r="3533">
          <cell r="AB3533" t="str">
            <v>春秋社</v>
          </cell>
        </row>
        <row r="3534">
          <cell r="AB3534" t="str">
            <v>春秋社</v>
          </cell>
        </row>
        <row r="3535">
          <cell r="AB3535" t="str">
            <v>春秋社</v>
          </cell>
        </row>
        <row r="3536">
          <cell r="AB3536" t="str">
            <v>春秋社</v>
          </cell>
        </row>
        <row r="3537">
          <cell r="AB3537" t="str">
            <v>春秋社</v>
          </cell>
        </row>
        <row r="3538">
          <cell r="AB3538" t="str">
            <v>春秋社</v>
          </cell>
        </row>
        <row r="3539">
          <cell r="AB3539" t="str">
            <v>春秋社</v>
          </cell>
        </row>
        <row r="3540">
          <cell r="AB3540" t="str">
            <v>春秋社</v>
          </cell>
        </row>
        <row r="3541">
          <cell r="AB3541" t="str">
            <v>春秋社</v>
          </cell>
        </row>
        <row r="3542">
          <cell r="AB3542" t="str">
            <v>春秋社</v>
          </cell>
        </row>
        <row r="3543">
          <cell r="AB3543" t="str">
            <v>春秋社</v>
          </cell>
        </row>
        <row r="3544">
          <cell r="AB3544" t="str">
            <v>春秋社</v>
          </cell>
        </row>
        <row r="3545">
          <cell r="AB3545" t="str">
            <v>春秋社</v>
          </cell>
        </row>
        <row r="3546">
          <cell r="AB3546" t="str">
            <v>春秋社</v>
          </cell>
        </row>
        <row r="3547">
          <cell r="AB3547" t="str">
            <v>春秋社</v>
          </cell>
        </row>
        <row r="3548">
          <cell r="AB3548" t="str">
            <v>春秋社</v>
          </cell>
        </row>
        <row r="3549">
          <cell r="AB3549" t="str">
            <v>春秋社</v>
          </cell>
        </row>
        <row r="3550">
          <cell r="AB3550" t="str">
            <v>春秋社</v>
          </cell>
        </row>
        <row r="3551">
          <cell r="AB3551" t="str">
            <v>春秋社</v>
          </cell>
        </row>
        <row r="3552">
          <cell r="AB3552" t="str">
            <v>春秋社</v>
          </cell>
        </row>
        <row r="3553">
          <cell r="AB3553" t="str">
            <v>春秋社</v>
          </cell>
        </row>
        <row r="3554">
          <cell r="AB3554" t="str">
            <v>春秋社</v>
          </cell>
        </row>
        <row r="3555">
          <cell r="AB3555" t="str">
            <v>春秋社</v>
          </cell>
        </row>
        <row r="3556">
          <cell r="AB3556" t="str">
            <v>春秋社</v>
          </cell>
        </row>
        <row r="3557">
          <cell r="AB3557" t="str">
            <v>春秋社</v>
          </cell>
        </row>
        <row r="3558">
          <cell r="AB3558" t="str">
            <v>春秋社</v>
          </cell>
        </row>
        <row r="3559">
          <cell r="AB3559" t="str">
            <v>春秋社</v>
          </cell>
        </row>
        <row r="3560">
          <cell r="AB3560" t="str">
            <v>春秋社</v>
          </cell>
        </row>
        <row r="3561">
          <cell r="AB3561" t="str">
            <v>春秋社</v>
          </cell>
        </row>
        <row r="3562">
          <cell r="AB3562" t="str">
            <v>春秋社</v>
          </cell>
        </row>
        <row r="3563">
          <cell r="AB3563" t="str">
            <v>春秋社</v>
          </cell>
        </row>
        <row r="3564">
          <cell r="AB3564" t="str">
            <v>春秋社</v>
          </cell>
        </row>
        <row r="3565">
          <cell r="AB3565" t="str">
            <v>春秋社</v>
          </cell>
        </row>
        <row r="3566">
          <cell r="AB3566" t="str">
            <v>春秋社</v>
          </cell>
        </row>
        <row r="3567">
          <cell r="AB3567" t="str">
            <v>春秋社</v>
          </cell>
        </row>
        <row r="3568">
          <cell r="AB3568" t="str">
            <v>春秋社</v>
          </cell>
        </row>
        <row r="3569">
          <cell r="AB3569" t="str">
            <v>春秋社</v>
          </cell>
        </row>
        <row r="3570">
          <cell r="AB3570" t="str">
            <v>ネオテクノロジー</v>
          </cell>
        </row>
        <row r="3571">
          <cell r="AB3571" t="str">
            <v>ネオテクノロジー</v>
          </cell>
        </row>
        <row r="3572">
          <cell r="AB3572" t="str">
            <v>ネオテクノロジー</v>
          </cell>
        </row>
        <row r="3573">
          <cell r="AB3573" t="str">
            <v>ネオテクノロジー</v>
          </cell>
        </row>
        <row r="3574">
          <cell r="AB3574" t="str">
            <v>ネオテクノロジー</v>
          </cell>
        </row>
        <row r="3575">
          <cell r="AB3575" t="str">
            <v>ネオテクノロジー</v>
          </cell>
        </row>
        <row r="3576">
          <cell r="AB3576" t="str">
            <v>ネオテクノロジー</v>
          </cell>
        </row>
        <row r="3577">
          <cell r="AB3577" t="str">
            <v>ネオテクノロジー</v>
          </cell>
        </row>
        <row r="3578">
          <cell r="AB3578" t="str">
            <v>ネオテクノロジー</v>
          </cell>
        </row>
        <row r="3579">
          <cell r="AB3579" t="str">
            <v>ネオテクノロジー</v>
          </cell>
        </row>
        <row r="3580">
          <cell r="AB3580" t="str">
            <v>ネオテクノロジー</v>
          </cell>
        </row>
        <row r="3581">
          <cell r="AB3581" t="str">
            <v>ネオテクノロジー</v>
          </cell>
        </row>
        <row r="3582">
          <cell r="AB3582" t="str">
            <v>ネオテクノロジー</v>
          </cell>
        </row>
        <row r="3583">
          <cell r="AB3583" t="str">
            <v>ネオテクノロジー</v>
          </cell>
        </row>
        <row r="3584">
          <cell r="AB3584" t="str">
            <v>ネオテクノロジー</v>
          </cell>
        </row>
        <row r="3585">
          <cell r="AB3585" t="str">
            <v>ネオテクノロジー</v>
          </cell>
        </row>
        <row r="3586">
          <cell r="AB3586" t="str">
            <v>ネオテクノロジー</v>
          </cell>
        </row>
        <row r="3587">
          <cell r="AB3587" t="str">
            <v>ネオテクノロジー</v>
          </cell>
        </row>
        <row r="3588">
          <cell r="AB3588" t="str">
            <v>ネオテクノロジー</v>
          </cell>
        </row>
        <row r="3589">
          <cell r="AB3589" t="str">
            <v>ネオテクノロジー</v>
          </cell>
        </row>
        <row r="3590">
          <cell r="AB3590" t="str">
            <v>ネオテクノロジー</v>
          </cell>
        </row>
        <row r="3591">
          <cell r="AB3591" t="str">
            <v>ネオテクノロジー</v>
          </cell>
        </row>
        <row r="3592">
          <cell r="AB3592" t="str">
            <v>ネオテクノロジー</v>
          </cell>
        </row>
        <row r="3593">
          <cell r="AB3593" t="str">
            <v>松柏社</v>
          </cell>
        </row>
        <row r="3594">
          <cell r="AB3594" t="str">
            <v>日本経済評論社</v>
          </cell>
        </row>
        <row r="3595">
          <cell r="AB3595" t="str">
            <v>日本経済評論社</v>
          </cell>
        </row>
        <row r="3596">
          <cell r="AB3596" t="str">
            <v>日本経済評論社</v>
          </cell>
        </row>
        <row r="3597">
          <cell r="AB3597" t="str">
            <v>日本経済評論社</v>
          </cell>
        </row>
        <row r="3598">
          <cell r="AB3598" t="str">
            <v>日本経済評論社</v>
          </cell>
        </row>
        <row r="3599">
          <cell r="AB3599" t="str">
            <v>日本経済評論社</v>
          </cell>
        </row>
        <row r="3600">
          <cell r="AB3600" t="str">
            <v>日本経済評論社</v>
          </cell>
        </row>
        <row r="3601">
          <cell r="AB3601" t="str">
            <v>日本経済評論社</v>
          </cell>
        </row>
        <row r="3602">
          <cell r="AB3602" t="str">
            <v>日本経済評論社</v>
          </cell>
        </row>
        <row r="3603">
          <cell r="AB3603" t="str">
            <v>日本経済評論社</v>
          </cell>
        </row>
        <row r="3604">
          <cell r="AB3604" t="str">
            <v>日本経済評論社</v>
          </cell>
        </row>
        <row r="3605">
          <cell r="AB3605" t="str">
            <v>日本経済評論社</v>
          </cell>
        </row>
        <row r="3606">
          <cell r="AB3606" t="str">
            <v>日本経済評論社</v>
          </cell>
        </row>
        <row r="3607">
          <cell r="AB3607" t="str">
            <v>日本経済評論社</v>
          </cell>
        </row>
        <row r="3608">
          <cell r="AB3608" t="str">
            <v>日本経済評論社</v>
          </cell>
        </row>
        <row r="3609">
          <cell r="AB3609" t="str">
            <v>日本経済評論社</v>
          </cell>
        </row>
        <row r="3610">
          <cell r="AB3610" t="str">
            <v>日本経済評論社</v>
          </cell>
        </row>
        <row r="3611">
          <cell r="AB3611" t="str">
            <v>日本経済評論社</v>
          </cell>
        </row>
        <row r="3612">
          <cell r="AB3612" t="str">
            <v>日本経済評論社</v>
          </cell>
        </row>
        <row r="3613">
          <cell r="AB3613" t="str">
            <v>日本経済評論社</v>
          </cell>
        </row>
        <row r="3614">
          <cell r="AB3614" t="str">
            <v>日本経済評論社</v>
          </cell>
        </row>
        <row r="3615">
          <cell r="AB3615" t="str">
            <v>日本経済評論社</v>
          </cell>
        </row>
        <row r="3616">
          <cell r="AB3616" t="str">
            <v>日本経済評論社</v>
          </cell>
        </row>
        <row r="3617">
          <cell r="AB3617" t="str">
            <v>日本経済評論社</v>
          </cell>
        </row>
        <row r="3618">
          <cell r="AB3618" t="str">
            <v>日本経済評論社</v>
          </cell>
        </row>
        <row r="3619">
          <cell r="AB3619" t="str">
            <v>日本経済評論社</v>
          </cell>
        </row>
        <row r="3620">
          <cell r="AB3620" t="str">
            <v>日本経済評論社</v>
          </cell>
        </row>
        <row r="3621">
          <cell r="AB3621" t="str">
            <v>日本経済評論社</v>
          </cell>
        </row>
        <row r="3622">
          <cell r="AB3622" t="str">
            <v>日本経済評論社</v>
          </cell>
        </row>
        <row r="3623">
          <cell r="AB3623" t="str">
            <v>日本経済評論社</v>
          </cell>
        </row>
        <row r="3624">
          <cell r="AB3624" t="str">
            <v>日本経済評論社</v>
          </cell>
        </row>
        <row r="3625">
          <cell r="AB3625" t="str">
            <v>日本経済評論社</v>
          </cell>
        </row>
        <row r="3626">
          <cell r="AB3626" t="str">
            <v>日本経済評論社</v>
          </cell>
        </row>
        <row r="3627">
          <cell r="AB3627" t="str">
            <v>日本経済評論社</v>
          </cell>
        </row>
        <row r="3628">
          <cell r="AB3628" t="str">
            <v>日本経済評論社</v>
          </cell>
        </row>
        <row r="3629">
          <cell r="AB3629" t="str">
            <v>日本経済評論社</v>
          </cell>
        </row>
        <row r="3630">
          <cell r="AB3630" t="str">
            <v>日本経済評論社</v>
          </cell>
        </row>
        <row r="3631">
          <cell r="AB3631" t="str">
            <v>日本経済評論社</v>
          </cell>
        </row>
        <row r="3632">
          <cell r="AB3632" t="str">
            <v>日本経済評論社</v>
          </cell>
        </row>
        <row r="3633">
          <cell r="AB3633" t="str">
            <v>日本経済評論社</v>
          </cell>
        </row>
        <row r="3634">
          <cell r="AB3634" t="str">
            <v>日本経済評論社</v>
          </cell>
        </row>
        <row r="3635">
          <cell r="AB3635" t="str">
            <v>日本経済評論社</v>
          </cell>
        </row>
        <row r="3636">
          <cell r="AB3636" t="str">
            <v>日本経済評論社</v>
          </cell>
        </row>
        <row r="3637">
          <cell r="AB3637" t="str">
            <v>日本経済評論社</v>
          </cell>
        </row>
        <row r="3638">
          <cell r="AB3638" t="str">
            <v>日本経済評論社</v>
          </cell>
        </row>
        <row r="3639">
          <cell r="AB3639" t="str">
            <v>日本経済評論社</v>
          </cell>
        </row>
        <row r="3640">
          <cell r="AB3640" t="str">
            <v>日本経済評論社</v>
          </cell>
        </row>
        <row r="3641">
          <cell r="AB3641" t="str">
            <v>日本経済評論社</v>
          </cell>
        </row>
        <row r="3642">
          <cell r="AB3642" t="str">
            <v>日本経済評論社</v>
          </cell>
        </row>
        <row r="3643">
          <cell r="AB3643" t="str">
            <v>日本経済評論社</v>
          </cell>
        </row>
        <row r="3644">
          <cell r="AB3644" t="str">
            <v>日本経済評論社</v>
          </cell>
        </row>
        <row r="3645">
          <cell r="AB3645" t="str">
            <v>日本経済評論社</v>
          </cell>
        </row>
        <row r="3646">
          <cell r="AB3646" t="str">
            <v>日本経済評論社</v>
          </cell>
        </row>
        <row r="3647">
          <cell r="AB3647" t="str">
            <v>日本経済評論社</v>
          </cell>
        </row>
        <row r="3648">
          <cell r="AB3648" t="str">
            <v>日本経済評論社</v>
          </cell>
        </row>
        <row r="3649">
          <cell r="AB3649" t="str">
            <v>日本経済評論社</v>
          </cell>
        </row>
        <row r="3650">
          <cell r="AB3650" t="str">
            <v>日本経済評論社</v>
          </cell>
        </row>
        <row r="3651">
          <cell r="AB3651" t="str">
            <v>日本経済評論社</v>
          </cell>
        </row>
        <row r="3652">
          <cell r="AB3652" t="str">
            <v>日本経済評論社</v>
          </cell>
        </row>
        <row r="3653">
          <cell r="AB3653" t="str">
            <v>日本経済評論社</v>
          </cell>
        </row>
        <row r="3654">
          <cell r="AB3654" t="str">
            <v>日本経済評論社</v>
          </cell>
        </row>
        <row r="3655">
          <cell r="AB3655" t="str">
            <v>日本経済評論社</v>
          </cell>
        </row>
        <row r="3656">
          <cell r="AB3656" t="str">
            <v>日本経済評論社</v>
          </cell>
        </row>
        <row r="3657">
          <cell r="AB3657" t="str">
            <v>日本経済評論社</v>
          </cell>
        </row>
        <row r="3658">
          <cell r="AB3658" t="str">
            <v>日本経済評論社</v>
          </cell>
        </row>
        <row r="3659">
          <cell r="AB3659" t="str">
            <v>日本経済評論社</v>
          </cell>
        </row>
        <row r="3660">
          <cell r="AB3660" t="str">
            <v>日本経済評論社</v>
          </cell>
        </row>
        <row r="3661">
          <cell r="AB3661" t="str">
            <v>日本経済評論社</v>
          </cell>
        </row>
        <row r="3662">
          <cell r="AB3662" t="str">
            <v>日本経済評論社</v>
          </cell>
        </row>
        <row r="3663">
          <cell r="AB3663" t="str">
            <v>日本経済評論社</v>
          </cell>
        </row>
        <row r="3664">
          <cell r="AB3664" t="str">
            <v>日本経済評論社</v>
          </cell>
        </row>
        <row r="3665">
          <cell r="AB3665" t="str">
            <v>日本経済評論社</v>
          </cell>
        </row>
        <row r="3666">
          <cell r="AB3666" t="str">
            <v>日本経済評論社</v>
          </cell>
        </row>
        <row r="3667">
          <cell r="AB3667" t="str">
            <v>有斐閣</v>
          </cell>
        </row>
        <row r="3668">
          <cell r="AB3668" t="str">
            <v>白桃書房</v>
          </cell>
        </row>
        <row r="3669">
          <cell r="AB3669" t="str">
            <v>白桃書房</v>
          </cell>
        </row>
        <row r="3670">
          <cell r="AB3670" t="str">
            <v>白桃書房</v>
          </cell>
        </row>
        <row r="3671">
          <cell r="AB3671" t="str">
            <v>白桃書房</v>
          </cell>
        </row>
        <row r="3672">
          <cell r="AB3672" t="str">
            <v>白桃書房</v>
          </cell>
        </row>
        <row r="3673">
          <cell r="AB3673" t="str">
            <v>白桃書房</v>
          </cell>
        </row>
        <row r="3674">
          <cell r="AB3674" t="str">
            <v>白桃書房</v>
          </cell>
        </row>
        <row r="3675">
          <cell r="AB3675" t="str">
            <v>白桃書房</v>
          </cell>
        </row>
        <row r="3676">
          <cell r="AB3676" t="str">
            <v>白桃書房</v>
          </cell>
        </row>
        <row r="3677">
          <cell r="AB3677" t="str">
            <v>白桃書房</v>
          </cell>
        </row>
        <row r="3678">
          <cell r="AB3678" t="str">
            <v>白桃書房</v>
          </cell>
        </row>
        <row r="3679">
          <cell r="AB3679" t="str">
            <v>白桃書房</v>
          </cell>
        </row>
        <row r="3680">
          <cell r="AB3680" t="str">
            <v>白桃書房</v>
          </cell>
        </row>
        <row r="3681">
          <cell r="AB3681" t="str">
            <v>白桃書房</v>
          </cell>
        </row>
        <row r="3682">
          <cell r="AB3682" t="str">
            <v>白桃書房</v>
          </cell>
        </row>
        <row r="3683">
          <cell r="AB3683" t="str">
            <v>白桃書房</v>
          </cell>
        </row>
        <row r="3684">
          <cell r="AB3684" t="str">
            <v>白桃書房</v>
          </cell>
        </row>
        <row r="3685">
          <cell r="AB3685" t="str">
            <v>白桃書房</v>
          </cell>
        </row>
        <row r="3686">
          <cell r="AB3686" t="str">
            <v>エヌ・ティー・エス</v>
          </cell>
        </row>
        <row r="3687">
          <cell r="AB3687" t="str">
            <v>朝倉書店</v>
          </cell>
        </row>
        <row r="3688">
          <cell r="AB3688" t="str">
            <v>朝倉書店</v>
          </cell>
        </row>
        <row r="3689">
          <cell r="AB3689" t="str">
            <v>朝倉書店</v>
          </cell>
        </row>
        <row r="3690">
          <cell r="AB3690" t="str">
            <v>朝倉書店</v>
          </cell>
        </row>
        <row r="3691">
          <cell r="AB3691" t="str">
            <v>朝倉書店</v>
          </cell>
        </row>
        <row r="3692">
          <cell r="AB3692" t="str">
            <v>朝倉書店</v>
          </cell>
        </row>
        <row r="3693">
          <cell r="AB3693" t="str">
            <v>朝倉書店</v>
          </cell>
        </row>
        <row r="3694">
          <cell r="AB3694" t="str">
            <v>朝倉書店</v>
          </cell>
        </row>
        <row r="3695">
          <cell r="AB3695" t="str">
            <v>朝倉書店</v>
          </cell>
        </row>
        <row r="3696">
          <cell r="AB3696" t="str">
            <v>朝倉書店</v>
          </cell>
        </row>
        <row r="3697">
          <cell r="AB3697" t="str">
            <v>朝倉書店</v>
          </cell>
        </row>
        <row r="3698">
          <cell r="AB3698" t="str">
            <v>朝倉書店</v>
          </cell>
        </row>
        <row r="3699">
          <cell r="AB3699" t="str">
            <v>朝倉書店</v>
          </cell>
        </row>
        <row r="3700">
          <cell r="AB3700" t="str">
            <v>朝倉書店</v>
          </cell>
        </row>
        <row r="3701">
          <cell r="AB3701" t="str">
            <v>朝倉書店</v>
          </cell>
        </row>
        <row r="3702">
          <cell r="AB3702" t="str">
            <v>朝倉書店</v>
          </cell>
        </row>
        <row r="3703">
          <cell r="AB3703" t="str">
            <v>朝倉書店</v>
          </cell>
        </row>
        <row r="3704">
          <cell r="AB3704" t="str">
            <v>朝倉書店</v>
          </cell>
        </row>
        <row r="3705">
          <cell r="AB3705" t="str">
            <v>朝倉書店</v>
          </cell>
        </row>
        <row r="3706">
          <cell r="AB3706" t="str">
            <v>朝倉書店</v>
          </cell>
        </row>
        <row r="3707">
          <cell r="AB3707" t="str">
            <v>朝倉書店</v>
          </cell>
        </row>
        <row r="3708">
          <cell r="AB3708" t="str">
            <v xml:space="preserve">朝倉書店 </v>
          </cell>
        </row>
        <row r="3709">
          <cell r="AB3709" t="str">
            <v xml:space="preserve">朝倉書店 </v>
          </cell>
        </row>
        <row r="3710">
          <cell r="AB3710" t="str">
            <v xml:space="preserve">朝倉書店 </v>
          </cell>
        </row>
        <row r="3711">
          <cell r="AB3711" t="str">
            <v xml:space="preserve">朝倉書店 </v>
          </cell>
        </row>
        <row r="3712">
          <cell r="AB3712" t="str">
            <v xml:space="preserve">朝倉書店 </v>
          </cell>
        </row>
        <row r="3713">
          <cell r="AB3713" t="str">
            <v xml:space="preserve">朝倉書店 </v>
          </cell>
        </row>
        <row r="3714">
          <cell r="AB3714" t="str">
            <v>岩波書店</v>
          </cell>
        </row>
        <row r="3715">
          <cell r="AB3715" t="str">
            <v>岩波書店</v>
          </cell>
        </row>
        <row r="3716">
          <cell r="AB3716" t="str">
            <v>岩波書店</v>
          </cell>
        </row>
        <row r="3717">
          <cell r="AB3717" t="str">
            <v>岩波書店</v>
          </cell>
        </row>
        <row r="3718">
          <cell r="AB3718" t="str">
            <v>岩波書店</v>
          </cell>
        </row>
        <row r="3719">
          <cell r="AB3719" t="str">
            <v>岩波書店</v>
          </cell>
        </row>
        <row r="3720">
          <cell r="AB3720" t="str">
            <v>岩波書店</v>
          </cell>
        </row>
        <row r="3721">
          <cell r="AB3721" t="str">
            <v>岩波書店</v>
          </cell>
        </row>
        <row r="3722">
          <cell r="AB3722" t="str">
            <v>岩波書店</v>
          </cell>
        </row>
        <row r="3723">
          <cell r="AB3723" t="str">
            <v>岩波書店</v>
          </cell>
        </row>
        <row r="3724">
          <cell r="AB3724" t="str">
            <v>岩波書店</v>
          </cell>
        </row>
        <row r="3725">
          <cell r="AB3725" t="str">
            <v>岩波書店</v>
          </cell>
        </row>
        <row r="3726">
          <cell r="AB3726" t="str">
            <v>実教出版</v>
          </cell>
        </row>
        <row r="3727">
          <cell r="AB3727" t="str">
            <v>実教出版</v>
          </cell>
        </row>
        <row r="3728">
          <cell r="AB3728" t="str">
            <v>実教出版</v>
          </cell>
        </row>
        <row r="3729">
          <cell r="AB3729" t="str">
            <v>実教出版</v>
          </cell>
        </row>
        <row r="3730">
          <cell r="AB3730" t="str">
            <v>実教出版</v>
          </cell>
        </row>
        <row r="3731">
          <cell r="AB3731" t="str">
            <v>実教出版</v>
          </cell>
        </row>
        <row r="3732">
          <cell r="AB3732" t="str">
            <v>実教出版</v>
          </cell>
        </row>
        <row r="3733">
          <cell r="AB3733" t="str">
            <v>実教出版</v>
          </cell>
        </row>
        <row r="3734">
          <cell r="AB3734" t="str">
            <v>実教出版</v>
          </cell>
        </row>
        <row r="3735">
          <cell r="AB3735" t="str">
            <v>実教出版</v>
          </cell>
        </row>
        <row r="3736">
          <cell r="AB3736" t="str">
            <v>実教出版</v>
          </cell>
        </row>
        <row r="3737">
          <cell r="AB3737" t="str">
            <v>実教出版</v>
          </cell>
        </row>
        <row r="3738">
          <cell r="AB3738" t="str">
            <v>実教出版</v>
          </cell>
        </row>
        <row r="3739">
          <cell r="AB3739" t="str">
            <v>実教出版</v>
          </cell>
        </row>
        <row r="3740">
          <cell r="AB3740" t="str">
            <v>実教出版</v>
          </cell>
        </row>
        <row r="3741">
          <cell r="AB3741" t="str">
            <v>実教出版</v>
          </cell>
        </row>
        <row r="3742">
          <cell r="AB3742" t="str">
            <v>実教出版</v>
          </cell>
        </row>
        <row r="3743">
          <cell r="AB3743" t="str">
            <v>実教出版</v>
          </cell>
        </row>
        <row r="3744">
          <cell r="AB3744" t="str">
            <v>実教出版</v>
          </cell>
        </row>
        <row r="3745">
          <cell r="AB3745" t="str">
            <v>実教出版</v>
          </cell>
        </row>
        <row r="3746">
          <cell r="AB3746" t="str">
            <v>実教出版</v>
          </cell>
        </row>
        <row r="3747">
          <cell r="AB3747" t="str">
            <v>実教出版</v>
          </cell>
        </row>
        <row r="3748">
          <cell r="AB3748" t="str">
            <v>実教出版</v>
          </cell>
        </row>
        <row r="3749">
          <cell r="AB3749" t="str">
            <v>実教出版</v>
          </cell>
        </row>
        <row r="3750">
          <cell r="AB3750" t="str">
            <v>実教出版</v>
          </cell>
        </row>
        <row r="3751">
          <cell r="AB3751" t="str">
            <v>実教出版</v>
          </cell>
        </row>
        <row r="3752">
          <cell r="AB3752" t="str">
            <v>実教出版</v>
          </cell>
        </row>
        <row r="3753">
          <cell r="AB3753" t="str">
            <v>実教出版</v>
          </cell>
        </row>
        <row r="3754">
          <cell r="AB3754" t="str">
            <v>実教出版</v>
          </cell>
        </row>
        <row r="3755">
          <cell r="AB3755" t="str">
            <v>実教出版</v>
          </cell>
        </row>
        <row r="3756">
          <cell r="AB3756" t="str">
            <v>実教出版</v>
          </cell>
        </row>
        <row r="3757">
          <cell r="AB3757" t="str">
            <v>実教出版</v>
          </cell>
        </row>
        <row r="3758">
          <cell r="AB3758" t="str">
            <v>実教出版</v>
          </cell>
        </row>
        <row r="3759">
          <cell r="AB3759" t="str">
            <v>実教出版</v>
          </cell>
        </row>
        <row r="3760">
          <cell r="AB3760" t="str">
            <v>実教出版</v>
          </cell>
        </row>
        <row r="3761">
          <cell r="AB3761" t="str">
            <v>実教出版</v>
          </cell>
        </row>
        <row r="3762">
          <cell r="AB3762" t="str">
            <v>実教出版</v>
          </cell>
        </row>
        <row r="3763">
          <cell r="AB3763" t="str">
            <v>実教出版</v>
          </cell>
        </row>
        <row r="3764">
          <cell r="AB3764" t="str">
            <v>実教出版</v>
          </cell>
        </row>
        <row r="3765">
          <cell r="AB3765" t="str">
            <v>実教出版</v>
          </cell>
        </row>
        <row r="3766">
          <cell r="AB3766" t="str">
            <v>実教出版</v>
          </cell>
        </row>
        <row r="3767">
          <cell r="AB3767" t="str">
            <v>実教出版</v>
          </cell>
        </row>
        <row r="3768">
          <cell r="AB3768" t="str">
            <v>実教出版</v>
          </cell>
        </row>
        <row r="3769">
          <cell r="AB3769" t="str">
            <v>実教出版</v>
          </cell>
        </row>
        <row r="3770">
          <cell r="AB3770" t="str">
            <v>実教出版</v>
          </cell>
        </row>
        <row r="3771">
          <cell r="AB3771" t="str">
            <v>実教出版</v>
          </cell>
        </row>
        <row r="3772">
          <cell r="AB3772" t="str">
            <v>実教出版</v>
          </cell>
        </row>
        <row r="3773">
          <cell r="AB3773" t="str">
            <v>実教出版</v>
          </cell>
        </row>
        <row r="3774">
          <cell r="AB3774" t="str">
            <v>実教出版</v>
          </cell>
        </row>
        <row r="3775">
          <cell r="AB3775" t="str">
            <v>実教出版</v>
          </cell>
        </row>
        <row r="3776">
          <cell r="AB3776" t="str">
            <v>実教出版</v>
          </cell>
        </row>
        <row r="3777">
          <cell r="AB3777" t="str">
            <v>実教出版</v>
          </cell>
        </row>
        <row r="3778">
          <cell r="AB3778" t="str">
            <v>実教出版</v>
          </cell>
        </row>
        <row r="3779">
          <cell r="AB3779" t="str">
            <v>実教出版</v>
          </cell>
        </row>
        <row r="3780">
          <cell r="AB3780" t="str">
            <v>実教出版</v>
          </cell>
        </row>
        <row r="3781">
          <cell r="AB3781" t="str">
            <v>実教出版</v>
          </cell>
        </row>
        <row r="3782">
          <cell r="AB3782" t="str">
            <v>実教出版</v>
          </cell>
        </row>
        <row r="3783">
          <cell r="AB3783" t="str">
            <v>実教出版</v>
          </cell>
        </row>
        <row r="3784">
          <cell r="AB3784" t="str">
            <v>実教出版</v>
          </cell>
        </row>
        <row r="3785">
          <cell r="AB3785" t="str">
            <v>実教出版</v>
          </cell>
        </row>
        <row r="3786">
          <cell r="AB3786" t="str">
            <v>実教出版</v>
          </cell>
        </row>
        <row r="3787">
          <cell r="AB3787" t="str">
            <v>実教出版</v>
          </cell>
        </row>
        <row r="3788">
          <cell r="AB3788" t="str">
            <v>実教出版</v>
          </cell>
        </row>
        <row r="3789">
          <cell r="AB3789" t="str">
            <v>実教出版</v>
          </cell>
        </row>
        <row r="3790">
          <cell r="AB3790" t="str">
            <v>実教出版</v>
          </cell>
        </row>
        <row r="3791">
          <cell r="AB3791" t="str">
            <v>実教出版</v>
          </cell>
        </row>
        <row r="3792">
          <cell r="AB3792" t="str">
            <v>実教出版</v>
          </cell>
        </row>
        <row r="3793">
          <cell r="AB3793" t="str">
            <v>実教出版</v>
          </cell>
        </row>
        <row r="3794">
          <cell r="AB3794" t="str">
            <v>実教出版</v>
          </cell>
        </row>
        <row r="3795">
          <cell r="AB3795" t="str">
            <v>実教出版</v>
          </cell>
        </row>
        <row r="3796">
          <cell r="AB3796" t="str">
            <v>実教出版</v>
          </cell>
        </row>
        <row r="3797">
          <cell r="AB3797" t="str">
            <v>実教出版</v>
          </cell>
        </row>
        <row r="3798">
          <cell r="AB3798" t="str">
            <v>実教出版</v>
          </cell>
        </row>
        <row r="3799">
          <cell r="AB3799" t="str">
            <v>実教出版</v>
          </cell>
        </row>
        <row r="3800">
          <cell r="AB3800" t="str">
            <v>実教出版</v>
          </cell>
        </row>
        <row r="3801">
          <cell r="AB3801" t="str">
            <v>実教出版</v>
          </cell>
        </row>
        <row r="3802">
          <cell r="AB3802" t="str">
            <v>実教出版</v>
          </cell>
        </row>
        <row r="3803">
          <cell r="AB3803" t="str">
            <v>実教出版</v>
          </cell>
        </row>
        <row r="3804">
          <cell r="AB3804" t="str">
            <v>実教出版</v>
          </cell>
        </row>
        <row r="3805">
          <cell r="AB3805" t="str">
            <v>実教出版</v>
          </cell>
        </row>
        <row r="3806">
          <cell r="AB3806" t="str">
            <v>実教出版</v>
          </cell>
        </row>
        <row r="3807">
          <cell r="AB3807" t="str">
            <v>実教出版</v>
          </cell>
        </row>
        <row r="3808">
          <cell r="AB3808" t="str">
            <v>実教出版</v>
          </cell>
        </row>
        <row r="3809">
          <cell r="AB3809" t="str">
            <v>実教出版</v>
          </cell>
        </row>
        <row r="3810">
          <cell r="AB3810" t="str">
            <v>実教出版</v>
          </cell>
        </row>
        <row r="3811">
          <cell r="AB3811" t="str">
            <v>実教出版</v>
          </cell>
        </row>
        <row r="3812">
          <cell r="AB3812" t="str">
            <v>実教出版</v>
          </cell>
        </row>
        <row r="3813">
          <cell r="AB3813" t="str">
            <v>実教出版</v>
          </cell>
        </row>
        <row r="3814">
          <cell r="AB3814" t="str">
            <v>実教出版</v>
          </cell>
        </row>
        <row r="3815">
          <cell r="AB3815" t="str">
            <v>実教出版</v>
          </cell>
        </row>
        <row r="3816">
          <cell r="AB3816" t="str">
            <v>実教出版</v>
          </cell>
        </row>
        <row r="3817">
          <cell r="AB3817" t="str">
            <v>実教出版</v>
          </cell>
        </row>
        <row r="3818">
          <cell r="AB3818" t="str">
            <v>朝倉書店</v>
          </cell>
        </row>
        <row r="3819">
          <cell r="AB3819" t="str">
            <v>朝倉書店</v>
          </cell>
        </row>
        <row r="3820">
          <cell r="AB3820" t="str">
            <v>朝倉書店</v>
          </cell>
        </row>
        <row r="3821">
          <cell r="AB3821" t="str">
            <v>朝倉書店</v>
          </cell>
        </row>
        <row r="3822">
          <cell r="AB3822" t="str">
            <v>朝倉書店</v>
          </cell>
        </row>
        <row r="3823">
          <cell r="AB3823" t="str">
            <v>朝倉書店</v>
          </cell>
        </row>
        <row r="3824">
          <cell r="AB3824" t="str">
            <v>朝倉書店</v>
          </cell>
        </row>
        <row r="3825">
          <cell r="AB3825" t="str">
            <v>朝倉書店</v>
          </cell>
        </row>
        <row r="3826">
          <cell r="AB3826" t="str">
            <v>朝倉書店</v>
          </cell>
        </row>
        <row r="3827">
          <cell r="AB3827" t="str">
            <v>朝倉書店</v>
          </cell>
        </row>
        <row r="3828">
          <cell r="AB3828" t="str">
            <v>朝倉書店</v>
          </cell>
        </row>
        <row r="3829">
          <cell r="AB3829" t="str">
            <v>朝倉書店</v>
          </cell>
        </row>
        <row r="3830">
          <cell r="AB3830" t="str">
            <v>朝倉書店</v>
          </cell>
        </row>
        <row r="3831">
          <cell r="AB3831" t="str">
            <v>朝倉書店</v>
          </cell>
        </row>
        <row r="3832">
          <cell r="AB3832" t="str">
            <v>朝倉書店</v>
          </cell>
        </row>
        <row r="3833">
          <cell r="AB3833" t="str">
            <v>共立出版</v>
          </cell>
        </row>
        <row r="3834">
          <cell r="AB3834" t="str">
            <v>共立出版</v>
          </cell>
        </row>
        <row r="3835">
          <cell r="AB3835" t="str">
            <v>エヌ・ティー・エス</v>
          </cell>
        </row>
        <row r="3836">
          <cell r="AB3836" t="str">
            <v>春秋社</v>
          </cell>
        </row>
        <row r="3837">
          <cell r="AB3837" t="str">
            <v>ベクトル・コア</v>
          </cell>
        </row>
        <row r="3838">
          <cell r="AB3838" t="str">
            <v>ベクトル・コア</v>
          </cell>
        </row>
        <row r="3839">
          <cell r="AB3839" t="str">
            <v>ベクトル・コア</v>
          </cell>
        </row>
        <row r="3840">
          <cell r="AB3840" t="str">
            <v>ベクトル・コア</v>
          </cell>
        </row>
        <row r="3841">
          <cell r="AB3841" t="str">
            <v>朝倉書店</v>
          </cell>
        </row>
        <row r="3842">
          <cell r="AB3842" t="str">
            <v>朝倉書店</v>
          </cell>
        </row>
        <row r="3843">
          <cell r="AB3843" t="str">
            <v>朝倉書店</v>
          </cell>
        </row>
        <row r="3844">
          <cell r="AB3844" t="str">
            <v>朝倉書店</v>
          </cell>
        </row>
        <row r="3845">
          <cell r="AB3845" t="str">
            <v>朝倉書店</v>
          </cell>
        </row>
        <row r="3846">
          <cell r="AB3846" t="str">
            <v>朝倉書店</v>
          </cell>
        </row>
        <row r="3847">
          <cell r="AB3847" t="str">
            <v>朝倉書店</v>
          </cell>
        </row>
        <row r="3848">
          <cell r="AB3848" t="str">
            <v>朝倉書店</v>
          </cell>
        </row>
        <row r="3849">
          <cell r="AB3849" t="str">
            <v>朝倉書店</v>
          </cell>
        </row>
        <row r="3850">
          <cell r="AB3850" t="str">
            <v>朝倉書店</v>
          </cell>
        </row>
        <row r="3851">
          <cell r="AB3851" t="str">
            <v>朝倉書店</v>
          </cell>
        </row>
        <row r="3852">
          <cell r="AB3852" t="str">
            <v>朝倉書店</v>
          </cell>
        </row>
        <row r="3853">
          <cell r="AB3853" t="str">
            <v>エヌ・ティー・エス</v>
          </cell>
        </row>
        <row r="3854">
          <cell r="AB3854" t="str">
            <v>国書刊行会</v>
          </cell>
        </row>
        <row r="3855">
          <cell r="AB3855" t="str">
            <v>国書刊行会</v>
          </cell>
        </row>
        <row r="3856">
          <cell r="AB3856" t="str">
            <v>国書刊行会</v>
          </cell>
        </row>
        <row r="3857">
          <cell r="AB3857" t="str">
            <v>国書刊行会</v>
          </cell>
        </row>
        <row r="3858">
          <cell r="AB3858" t="str">
            <v>国書刊行会</v>
          </cell>
        </row>
        <row r="3859">
          <cell r="AB3859" t="str">
            <v>国書刊行会</v>
          </cell>
        </row>
        <row r="3860">
          <cell r="AB3860" t="str">
            <v>国書刊行会</v>
          </cell>
        </row>
        <row r="3861">
          <cell r="AB3861" t="str">
            <v>エヌ・ティー・エス</v>
          </cell>
        </row>
        <row r="3862">
          <cell r="AB3862" t="str">
            <v>エヌ・ティー・エス</v>
          </cell>
        </row>
        <row r="3863">
          <cell r="AB3863" t="str">
            <v>エヌ・ティー・エス</v>
          </cell>
        </row>
        <row r="3864">
          <cell r="AB3864" t="str">
            <v>未來社</v>
          </cell>
        </row>
        <row r="3865">
          <cell r="AB3865" t="str">
            <v>未來社</v>
          </cell>
        </row>
        <row r="3866">
          <cell r="AB3866" t="str">
            <v>未來社</v>
          </cell>
        </row>
        <row r="3867">
          <cell r="AB3867" t="str">
            <v>未來社</v>
          </cell>
        </row>
        <row r="3868">
          <cell r="AB3868" t="str">
            <v>エヌ・ティー・エス</v>
          </cell>
        </row>
        <row r="3869">
          <cell r="AB3869" t="str">
            <v>白水社</v>
          </cell>
        </row>
        <row r="3870">
          <cell r="AB3870" t="str">
            <v>白水社</v>
          </cell>
        </row>
        <row r="3871">
          <cell r="AB3871" t="str">
            <v>白水社</v>
          </cell>
        </row>
        <row r="3872">
          <cell r="AB3872" t="str">
            <v>白水社</v>
          </cell>
        </row>
        <row r="3873">
          <cell r="AB3873" t="str">
            <v>エヌ・ティー・エス</v>
          </cell>
        </row>
        <row r="3874">
          <cell r="AB3874" t="str">
            <v>東京電機大学出版局</v>
          </cell>
        </row>
        <row r="3875">
          <cell r="AB3875" t="str">
            <v>東京電機大学出版局</v>
          </cell>
        </row>
        <row r="3876">
          <cell r="AB3876" t="str">
            <v>東京電機大学出版局</v>
          </cell>
        </row>
        <row r="3877">
          <cell r="AB3877" t="str">
            <v>東京電機大学出版局</v>
          </cell>
        </row>
        <row r="3878">
          <cell r="AB3878" t="str">
            <v>東京電機大学出版局</v>
          </cell>
        </row>
        <row r="3879">
          <cell r="AB3879" t="str">
            <v>東京電機大学出版局</v>
          </cell>
        </row>
        <row r="3880">
          <cell r="AB3880" t="str">
            <v>東京電機大学出版局</v>
          </cell>
        </row>
        <row r="3881">
          <cell r="AB3881" t="str">
            <v>東京電機大学出版局</v>
          </cell>
        </row>
        <row r="3882">
          <cell r="AB3882" t="str">
            <v>東京電機大学出版局</v>
          </cell>
        </row>
        <row r="3883">
          <cell r="AB3883" t="str">
            <v>東京電機大学出版局</v>
          </cell>
        </row>
        <row r="3884">
          <cell r="AB3884" t="str">
            <v>東京電機大学出版局</v>
          </cell>
        </row>
        <row r="3885">
          <cell r="AB3885" t="str">
            <v>東京電機大学出版局</v>
          </cell>
        </row>
        <row r="3886">
          <cell r="AB3886" t="str">
            <v>東京電機大学出版局</v>
          </cell>
        </row>
        <row r="3887">
          <cell r="AB3887" t="str">
            <v>東京電機大学出版局</v>
          </cell>
        </row>
        <row r="3888">
          <cell r="AB3888" t="str">
            <v>東京電機大学出版局</v>
          </cell>
        </row>
        <row r="3889">
          <cell r="AB3889" t="str">
            <v>東京電機大学出版局</v>
          </cell>
        </row>
        <row r="3890">
          <cell r="AB3890" t="str">
            <v>東京電機大学出版局</v>
          </cell>
        </row>
        <row r="3891">
          <cell r="AB3891" t="str">
            <v>東京電機大学出版局</v>
          </cell>
        </row>
        <row r="3892">
          <cell r="AB3892" t="str">
            <v>東京電機大学出版局</v>
          </cell>
        </row>
        <row r="3893">
          <cell r="AB3893" t="str">
            <v>東京電機大学出版局</v>
          </cell>
        </row>
        <row r="3894">
          <cell r="AB3894" t="str">
            <v>東京電機大学出版局</v>
          </cell>
        </row>
        <row r="3895">
          <cell r="AB3895" t="str">
            <v>東京電機大学出版局</v>
          </cell>
        </row>
        <row r="3896">
          <cell r="AB3896" t="str">
            <v>東京電機大学出版局</v>
          </cell>
        </row>
        <row r="3897">
          <cell r="AB3897" t="str">
            <v>東京電機大学出版局</v>
          </cell>
        </row>
        <row r="3898">
          <cell r="AB3898" t="str">
            <v>東京電機大学出版局</v>
          </cell>
        </row>
        <row r="3899">
          <cell r="AB3899" t="str">
            <v>東京電機大学出版局</v>
          </cell>
        </row>
        <row r="3900">
          <cell r="AB3900" t="str">
            <v>東京電機大学出版局</v>
          </cell>
        </row>
        <row r="3901">
          <cell r="AB3901" t="str">
            <v>東京電機大学出版局</v>
          </cell>
        </row>
        <row r="3902">
          <cell r="AB3902" t="str">
            <v>東京電機大学出版局</v>
          </cell>
        </row>
        <row r="3903">
          <cell r="AB3903" t="str">
            <v>東京電機大学出版局</v>
          </cell>
        </row>
        <row r="3904">
          <cell r="AB3904" t="str">
            <v>東京電機大学出版局</v>
          </cell>
        </row>
        <row r="3905">
          <cell r="AB3905" t="str">
            <v>東京電機大学出版局</v>
          </cell>
        </row>
        <row r="3906">
          <cell r="AB3906" t="str">
            <v>東京電機大学出版局</v>
          </cell>
        </row>
        <row r="3907">
          <cell r="AB3907" t="str">
            <v>東京電機大学出版局</v>
          </cell>
        </row>
        <row r="3908">
          <cell r="AB3908" t="str">
            <v>東京電機大学出版局</v>
          </cell>
        </row>
        <row r="3909">
          <cell r="AB3909" t="str">
            <v>東京電機大学出版局</v>
          </cell>
        </row>
        <row r="3910">
          <cell r="AB3910" t="str">
            <v>東京電機大学出版局</v>
          </cell>
        </row>
        <row r="3911">
          <cell r="AB3911" t="str">
            <v>東京電機大学出版局</v>
          </cell>
        </row>
        <row r="3912">
          <cell r="AB3912" t="str">
            <v>東京電機大学出版局</v>
          </cell>
        </row>
        <row r="3913">
          <cell r="AB3913" t="str">
            <v>東京電機大学出版局</v>
          </cell>
        </row>
        <row r="3914">
          <cell r="AB3914" t="str">
            <v>東京電機大学出版局</v>
          </cell>
        </row>
        <row r="3915">
          <cell r="AB3915" t="str">
            <v>東京電機大学出版局</v>
          </cell>
        </row>
        <row r="3916">
          <cell r="AB3916" t="str">
            <v>東京電機大学出版局</v>
          </cell>
        </row>
        <row r="3917">
          <cell r="AB3917" t="str">
            <v>東京電機大学出版局</v>
          </cell>
        </row>
        <row r="3918">
          <cell r="AB3918" t="str">
            <v>エヌ・ティー・エス</v>
          </cell>
        </row>
        <row r="3919">
          <cell r="AB3919" t="str">
            <v>ゆまに書房</v>
          </cell>
        </row>
        <row r="3920">
          <cell r="AB3920" t="str">
            <v>ゆまに書房</v>
          </cell>
        </row>
        <row r="3921">
          <cell r="AB3921" t="str">
            <v>ゆまに書房</v>
          </cell>
        </row>
        <row r="3922">
          <cell r="AB3922" t="str">
            <v>ゆまに書房</v>
          </cell>
        </row>
        <row r="3923">
          <cell r="AB3923" t="str">
            <v>ゆまに書房</v>
          </cell>
        </row>
        <row r="3924">
          <cell r="AB3924" t="str">
            <v>ゆまに書房</v>
          </cell>
        </row>
        <row r="3925">
          <cell r="AB3925" t="str">
            <v>ゆまに書房</v>
          </cell>
        </row>
        <row r="3926">
          <cell r="AB3926" t="str">
            <v>ゆまに書房</v>
          </cell>
        </row>
        <row r="3927">
          <cell r="AB3927" t="str">
            <v>ゆまに書房</v>
          </cell>
        </row>
        <row r="3928">
          <cell r="AB3928" t="str">
            <v>ゆまに書房</v>
          </cell>
        </row>
        <row r="3929">
          <cell r="AB3929" t="str">
            <v>ゆまに書房</v>
          </cell>
        </row>
        <row r="3930">
          <cell r="AB3930" t="str">
            <v>ゆまに書房</v>
          </cell>
        </row>
        <row r="3931">
          <cell r="AB3931" t="str">
            <v>ゆまに書房</v>
          </cell>
        </row>
        <row r="3932">
          <cell r="AB3932" t="str">
            <v>ゆまに書房</v>
          </cell>
        </row>
        <row r="3933">
          <cell r="AB3933" t="str">
            <v>ゆまに書房</v>
          </cell>
        </row>
        <row r="3934">
          <cell r="AB3934" t="str">
            <v>ゆまに書房</v>
          </cell>
        </row>
        <row r="3935">
          <cell r="AB3935" t="str">
            <v>ゆまに書房</v>
          </cell>
        </row>
        <row r="3936">
          <cell r="AB3936" t="str">
            <v>ゆまに書房</v>
          </cell>
        </row>
        <row r="3937">
          <cell r="AB3937" t="str">
            <v>ゆまに書房</v>
          </cell>
        </row>
        <row r="3938">
          <cell r="AB3938" t="str">
            <v>ゆまに書房</v>
          </cell>
        </row>
        <row r="3939">
          <cell r="AB3939" t="str">
            <v>ゆまに書房</v>
          </cell>
        </row>
        <row r="3940">
          <cell r="AB3940" t="str">
            <v>ゆまに書房</v>
          </cell>
        </row>
        <row r="3941">
          <cell r="AB3941" t="str">
            <v>ゆまに書房</v>
          </cell>
        </row>
        <row r="3942">
          <cell r="AB3942" t="str">
            <v>ゆまに書房</v>
          </cell>
        </row>
        <row r="3943">
          <cell r="AB3943" t="str">
            <v>ゆまに書房</v>
          </cell>
        </row>
        <row r="3944">
          <cell r="AB3944" t="str">
            <v>ゆまに書房</v>
          </cell>
        </row>
        <row r="3945">
          <cell r="AB3945" t="str">
            <v>ゆまに書房</v>
          </cell>
        </row>
        <row r="3946">
          <cell r="AB3946" t="str">
            <v>ゆまに書房</v>
          </cell>
        </row>
        <row r="3947">
          <cell r="AB3947" t="str">
            <v>ゆまに書房</v>
          </cell>
        </row>
        <row r="3948">
          <cell r="AB3948" t="str">
            <v>ゆまに書房</v>
          </cell>
        </row>
        <row r="3949">
          <cell r="AB3949" t="str">
            <v>ゆまに書房</v>
          </cell>
        </row>
        <row r="3950">
          <cell r="AB3950" t="str">
            <v>ゆまに書房</v>
          </cell>
        </row>
        <row r="3951">
          <cell r="AB3951" t="str">
            <v>ゆまに書房</v>
          </cell>
        </row>
        <row r="3952">
          <cell r="AB3952" t="str">
            <v>ゆまに書房</v>
          </cell>
        </row>
        <row r="3953">
          <cell r="AB3953" t="str">
            <v>ゆまに書房</v>
          </cell>
        </row>
        <row r="3954">
          <cell r="AB3954" t="str">
            <v>ゆまに書房</v>
          </cell>
        </row>
        <row r="3955">
          <cell r="AB3955" t="str">
            <v>ゆまに書房</v>
          </cell>
        </row>
        <row r="3956">
          <cell r="AB3956" t="str">
            <v>ゆまに書房</v>
          </cell>
        </row>
        <row r="3957">
          <cell r="AB3957" t="str">
            <v>ゆまに書房</v>
          </cell>
        </row>
        <row r="3958">
          <cell r="AB3958" t="str">
            <v>ゆまに書房</v>
          </cell>
        </row>
        <row r="3959">
          <cell r="AB3959" t="str">
            <v>ゆまに書房</v>
          </cell>
        </row>
        <row r="3960">
          <cell r="AB3960" t="str">
            <v>ゆまに書房</v>
          </cell>
        </row>
        <row r="3961">
          <cell r="AB3961" t="str">
            <v>ゆまに書房</v>
          </cell>
        </row>
        <row r="3962">
          <cell r="AB3962" t="str">
            <v>ゆまに書房</v>
          </cell>
        </row>
        <row r="3963">
          <cell r="AB3963" t="str">
            <v>みすず書房</v>
          </cell>
        </row>
        <row r="3964">
          <cell r="AB3964" t="str">
            <v>みすず書房</v>
          </cell>
        </row>
        <row r="3965">
          <cell r="AB3965" t="str">
            <v>みすず書房</v>
          </cell>
        </row>
        <row r="3966">
          <cell r="AB3966" t="str">
            <v>みすず書房</v>
          </cell>
        </row>
        <row r="3967">
          <cell r="AB3967" t="str">
            <v>みすず書房</v>
          </cell>
        </row>
        <row r="3968">
          <cell r="AB3968" t="str">
            <v>みすず書房</v>
          </cell>
        </row>
        <row r="3969">
          <cell r="AB3969" t="str">
            <v>みすず書房</v>
          </cell>
        </row>
        <row r="3970">
          <cell r="AB3970" t="str">
            <v>みすず書房</v>
          </cell>
        </row>
        <row r="3971">
          <cell r="AB3971" t="str">
            <v>エヌ・ティー・エス</v>
          </cell>
        </row>
        <row r="3972">
          <cell r="AB3972" t="str">
            <v>白水社</v>
          </cell>
        </row>
        <row r="3973">
          <cell r="AB3973" t="str">
            <v>白水社</v>
          </cell>
        </row>
        <row r="3974">
          <cell r="AB3974" t="str">
            <v>白水社</v>
          </cell>
        </row>
        <row r="3975">
          <cell r="AB3975" t="str">
            <v>白水社</v>
          </cell>
        </row>
        <row r="3976">
          <cell r="AB3976" t="str">
            <v>白水社</v>
          </cell>
        </row>
        <row r="3977">
          <cell r="AB3977" t="str">
            <v>白水社</v>
          </cell>
        </row>
        <row r="3978">
          <cell r="AB3978" t="str">
            <v>白水社</v>
          </cell>
        </row>
        <row r="3979">
          <cell r="AB3979" t="str">
            <v>白水社</v>
          </cell>
        </row>
        <row r="3980">
          <cell r="AB3980" t="str">
            <v>白水社</v>
          </cell>
        </row>
        <row r="3981">
          <cell r="AB3981" t="str">
            <v>白水社</v>
          </cell>
        </row>
        <row r="3982">
          <cell r="AB3982" t="str">
            <v>白水社</v>
          </cell>
        </row>
        <row r="3983">
          <cell r="AB3983" t="str">
            <v>白水社</v>
          </cell>
        </row>
        <row r="3984">
          <cell r="AB3984" t="str">
            <v>白水社</v>
          </cell>
        </row>
        <row r="3985">
          <cell r="AB3985" t="str">
            <v>原書房</v>
          </cell>
        </row>
        <row r="3986">
          <cell r="AB3986" t="str">
            <v>原書房</v>
          </cell>
        </row>
        <row r="3987">
          <cell r="AB3987" t="str">
            <v>原書房</v>
          </cell>
        </row>
        <row r="3988">
          <cell r="AB3988" t="str">
            <v>原書房</v>
          </cell>
        </row>
        <row r="3989">
          <cell r="AB3989" t="str">
            <v>原書房</v>
          </cell>
        </row>
        <row r="3990">
          <cell r="AB3990" t="str">
            <v>原書房</v>
          </cell>
        </row>
        <row r="3991">
          <cell r="AB3991" t="str">
            <v>原書房</v>
          </cell>
        </row>
        <row r="3992">
          <cell r="AB3992" t="str">
            <v>原書房</v>
          </cell>
        </row>
        <row r="3993">
          <cell r="AB3993" t="str">
            <v>原書房</v>
          </cell>
        </row>
        <row r="3994">
          <cell r="AB3994" t="str">
            <v>原書房</v>
          </cell>
        </row>
        <row r="3995">
          <cell r="AB3995" t="str">
            <v>原書房</v>
          </cell>
        </row>
        <row r="3996">
          <cell r="AB3996" t="str">
            <v>原書房</v>
          </cell>
        </row>
        <row r="3997">
          <cell r="AB3997" t="str">
            <v>原書房</v>
          </cell>
        </row>
        <row r="3998">
          <cell r="AB3998" t="str">
            <v>原書房</v>
          </cell>
        </row>
        <row r="3999">
          <cell r="AB3999" t="str">
            <v>原書房</v>
          </cell>
        </row>
        <row r="4000">
          <cell r="AB4000" t="str">
            <v>原書房</v>
          </cell>
        </row>
        <row r="4001">
          <cell r="AB4001" t="str">
            <v>原書房</v>
          </cell>
        </row>
        <row r="4002">
          <cell r="AB4002" t="str">
            <v>原書房</v>
          </cell>
        </row>
        <row r="4003">
          <cell r="AB4003" t="str">
            <v>原書房</v>
          </cell>
        </row>
        <row r="4004">
          <cell r="AB4004" t="str">
            <v>原書房</v>
          </cell>
        </row>
        <row r="4005">
          <cell r="AB4005" t="str">
            <v>原書房</v>
          </cell>
        </row>
        <row r="4006">
          <cell r="AB4006" t="str">
            <v>原書房</v>
          </cell>
        </row>
        <row r="4007">
          <cell r="AB4007" t="str">
            <v>原書房</v>
          </cell>
        </row>
        <row r="4008">
          <cell r="AB4008" t="str">
            <v>原書房</v>
          </cell>
        </row>
        <row r="4009">
          <cell r="AB4009" t="str">
            <v>原書房</v>
          </cell>
        </row>
        <row r="4010">
          <cell r="AB4010" t="str">
            <v>原書房</v>
          </cell>
        </row>
        <row r="4011">
          <cell r="AB4011" t="str">
            <v>原書房</v>
          </cell>
        </row>
        <row r="4012">
          <cell r="AB4012" t="str">
            <v>原書房</v>
          </cell>
        </row>
        <row r="4013">
          <cell r="AB4013" t="str">
            <v>原書房</v>
          </cell>
        </row>
        <row r="4014">
          <cell r="AB4014" t="str">
            <v>原書房</v>
          </cell>
        </row>
        <row r="4015">
          <cell r="AB4015" t="str">
            <v>原書房</v>
          </cell>
        </row>
        <row r="4016">
          <cell r="AB4016" t="str">
            <v>原書房</v>
          </cell>
        </row>
        <row r="4017">
          <cell r="AB4017" t="str">
            <v>原書房</v>
          </cell>
        </row>
        <row r="4018">
          <cell r="AB4018" t="str">
            <v>原書房</v>
          </cell>
        </row>
        <row r="4019">
          <cell r="AB4019" t="str">
            <v>原書房</v>
          </cell>
        </row>
        <row r="4020">
          <cell r="AB4020" t="str">
            <v>原書房</v>
          </cell>
        </row>
        <row r="4021">
          <cell r="AB4021" t="str">
            <v>原書房</v>
          </cell>
        </row>
        <row r="4022">
          <cell r="AB4022" t="str">
            <v>原書房</v>
          </cell>
        </row>
        <row r="4023">
          <cell r="AB4023" t="str">
            <v>原書房</v>
          </cell>
        </row>
        <row r="4024">
          <cell r="AB4024" t="str">
            <v>原書房</v>
          </cell>
        </row>
        <row r="4025">
          <cell r="AB4025" t="str">
            <v>原書房</v>
          </cell>
        </row>
        <row r="4026">
          <cell r="AB4026" t="str">
            <v>原書房</v>
          </cell>
        </row>
        <row r="4027">
          <cell r="AB4027" t="str">
            <v>原書房</v>
          </cell>
        </row>
        <row r="4028">
          <cell r="AB4028" t="str">
            <v>原書房</v>
          </cell>
        </row>
        <row r="4029">
          <cell r="AB4029" t="str">
            <v>原書房</v>
          </cell>
        </row>
        <row r="4030">
          <cell r="AB4030" t="str">
            <v>原書房</v>
          </cell>
        </row>
        <row r="4031">
          <cell r="AB4031" t="str">
            <v>原書房</v>
          </cell>
        </row>
        <row r="4032">
          <cell r="AB4032" t="str">
            <v>原書房</v>
          </cell>
        </row>
        <row r="4033">
          <cell r="AB4033" t="str">
            <v>原書房</v>
          </cell>
        </row>
        <row r="4034">
          <cell r="AB4034" t="str">
            <v>原書房</v>
          </cell>
        </row>
        <row r="4035">
          <cell r="AB4035" t="str">
            <v>原書房</v>
          </cell>
        </row>
        <row r="4036">
          <cell r="AB4036" t="str">
            <v>原書房</v>
          </cell>
        </row>
        <row r="4037">
          <cell r="AB4037" t="str">
            <v>原書房</v>
          </cell>
        </row>
        <row r="4038">
          <cell r="AB4038" t="str">
            <v>原書房</v>
          </cell>
        </row>
        <row r="4039">
          <cell r="AB4039" t="str">
            <v>原書房</v>
          </cell>
        </row>
        <row r="4040">
          <cell r="AB4040" t="str">
            <v>原書房</v>
          </cell>
        </row>
        <row r="4041">
          <cell r="AB4041" t="str">
            <v>原書房</v>
          </cell>
        </row>
        <row r="4042">
          <cell r="AB4042" t="str">
            <v>原書房</v>
          </cell>
        </row>
        <row r="4043">
          <cell r="AB4043" t="str">
            <v>原書房</v>
          </cell>
        </row>
        <row r="4044">
          <cell r="AB4044" t="str">
            <v>原書房</v>
          </cell>
        </row>
        <row r="4045">
          <cell r="AB4045" t="str">
            <v>原書房</v>
          </cell>
        </row>
        <row r="4046">
          <cell r="AB4046" t="str">
            <v>原書房</v>
          </cell>
        </row>
        <row r="4047">
          <cell r="AB4047" t="str">
            <v>原書房</v>
          </cell>
        </row>
        <row r="4048">
          <cell r="AB4048" t="str">
            <v>原書房</v>
          </cell>
        </row>
        <row r="4049">
          <cell r="AB4049" t="str">
            <v>原書房</v>
          </cell>
        </row>
        <row r="4050">
          <cell r="AB4050" t="str">
            <v>原書房</v>
          </cell>
        </row>
        <row r="4051">
          <cell r="AB4051" t="str">
            <v>原書房</v>
          </cell>
        </row>
        <row r="4052">
          <cell r="AB4052" t="str">
            <v>原書房</v>
          </cell>
        </row>
        <row r="4053">
          <cell r="AB4053" t="str">
            <v>原書房</v>
          </cell>
        </row>
        <row r="4054">
          <cell r="AB4054" t="str">
            <v>原書房</v>
          </cell>
        </row>
        <row r="4055">
          <cell r="AB4055" t="str">
            <v>原書房</v>
          </cell>
        </row>
        <row r="4056">
          <cell r="AB4056" t="str">
            <v>原書房</v>
          </cell>
        </row>
        <row r="4057">
          <cell r="AB4057" t="str">
            <v>原書房</v>
          </cell>
        </row>
        <row r="4058">
          <cell r="AB4058" t="str">
            <v>原書房</v>
          </cell>
        </row>
        <row r="4059">
          <cell r="AB4059" t="str">
            <v>原書房</v>
          </cell>
        </row>
        <row r="4060">
          <cell r="AB4060" t="str">
            <v>原書房</v>
          </cell>
        </row>
        <row r="4061">
          <cell r="AB4061" t="str">
            <v>原書房</v>
          </cell>
        </row>
        <row r="4062">
          <cell r="AB4062" t="str">
            <v>原書房</v>
          </cell>
        </row>
        <row r="4063">
          <cell r="AB4063" t="str">
            <v>原書房</v>
          </cell>
        </row>
        <row r="4064">
          <cell r="AB4064" t="str">
            <v>原書房</v>
          </cell>
        </row>
        <row r="4065">
          <cell r="AB4065" t="str">
            <v>原書房</v>
          </cell>
        </row>
        <row r="4066">
          <cell r="AB4066" t="str">
            <v>原書房</v>
          </cell>
        </row>
        <row r="4067">
          <cell r="AB4067" t="str">
            <v>原書房</v>
          </cell>
        </row>
        <row r="4068">
          <cell r="AB4068" t="str">
            <v>原書房</v>
          </cell>
        </row>
        <row r="4069">
          <cell r="AB4069" t="str">
            <v>原書房</v>
          </cell>
        </row>
        <row r="4070">
          <cell r="AB4070" t="str">
            <v>原書房</v>
          </cell>
        </row>
        <row r="4071">
          <cell r="AB4071" t="str">
            <v>原書房</v>
          </cell>
        </row>
        <row r="4072">
          <cell r="AB4072" t="str">
            <v>原書房</v>
          </cell>
        </row>
        <row r="4073">
          <cell r="AB4073" t="str">
            <v>原書房</v>
          </cell>
        </row>
        <row r="4074">
          <cell r="AB4074" t="str">
            <v>原書房</v>
          </cell>
        </row>
        <row r="4075">
          <cell r="AB4075" t="str">
            <v>原書房</v>
          </cell>
        </row>
        <row r="4076">
          <cell r="AB4076" t="str">
            <v>原書房</v>
          </cell>
        </row>
        <row r="4077">
          <cell r="AB4077" t="str">
            <v>原書房</v>
          </cell>
        </row>
        <row r="4078">
          <cell r="AB4078" t="str">
            <v>原書房</v>
          </cell>
        </row>
        <row r="4079">
          <cell r="AB4079" t="str">
            <v>原書房</v>
          </cell>
        </row>
        <row r="4080">
          <cell r="AB4080" t="str">
            <v>原書房</v>
          </cell>
        </row>
        <row r="4081">
          <cell r="AB4081" t="str">
            <v>原書房</v>
          </cell>
        </row>
        <row r="4082">
          <cell r="AB4082" t="str">
            <v>原書房</v>
          </cell>
        </row>
        <row r="4083">
          <cell r="AB4083" t="str">
            <v>原書房</v>
          </cell>
        </row>
        <row r="4084">
          <cell r="AB4084" t="str">
            <v>原書房</v>
          </cell>
        </row>
        <row r="4085">
          <cell r="AB4085" t="str">
            <v>原書房</v>
          </cell>
        </row>
        <row r="4086">
          <cell r="AB4086" t="str">
            <v>原書房</v>
          </cell>
        </row>
        <row r="4087">
          <cell r="AB4087" t="str">
            <v>原書房</v>
          </cell>
        </row>
        <row r="4088">
          <cell r="AB4088" t="str">
            <v>原書房</v>
          </cell>
        </row>
        <row r="4089">
          <cell r="AB4089" t="str">
            <v>原書房</v>
          </cell>
        </row>
        <row r="4090">
          <cell r="AB4090" t="str">
            <v>原書房</v>
          </cell>
        </row>
        <row r="4091">
          <cell r="AB4091" t="str">
            <v>原書房</v>
          </cell>
        </row>
        <row r="4092">
          <cell r="AB4092" t="str">
            <v>原書房</v>
          </cell>
        </row>
        <row r="4093">
          <cell r="AB4093" t="str">
            <v>原書房</v>
          </cell>
        </row>
        <row r="4094">
          <cell r="AB4094" t="str">
            <v>原書房</v>
          </cell>
        </row>
        <row r="4095">
          <cell r="AB4095" t="str">
            <v>原書房</v>
          </cell>
        </row>
        <row r="4096">
          <cell r="AB4096" t="str">
            <v>原書房</v>
          </cell>
        </row>
        <row r="4097">
          <cell r="AB4097" t="str">
            <v>原書房</v>
          </cell>
        </row>
        <row r="4098">
          <cell r="AB4098" t="str">
            <v>原書房</v>
          </cell>
        </row>
        <row r="4099">
          <cell r="AB4099" t="str">
            <v>原書房</v>
          </cell>
        </row>
        <row r="4100">
          <cell r="AB4100" t="str">
            <v>原書房</v>
          </cell>
        </row>
        <row r="4101">
          <cell r="AB4101" t="str">
            <v>原書房</v>
          </cell>
        </row>
        <row r="4102">
          <cell r="AB4102" t="str">
            <v>原書房</v>
          </cell>
        </row>
        <row r="4103">
          <cell r="AB4103" t="str">
            <v>原書房</v>
          </cell>
        </row>
        <row r="4104">
          <cell r="AB4104" t="str">
            <v>原書房</v>
          </cell>
        </row>
        <row r="4105">
          <cell r="AB4105" t="str">
            <v>水曜社</v>
          </cell>
        </row>
        <row r="4106">
          <cell r="AB4106" t="str">
            <v>水曜社</v>
          </cell>
        </row>
        <row r="4107">
          <cell r="AB4107" t="str">
            <v>エヌ・ティー・エス</v>
          </cell>
        </row>
        <row r="4108">
          <cell r="AB4108" t="str">
            <v>（株）光琳</v>
          </cell>
        </row>
        <row r="4109">
          <cell r="AB4109" t="str">
            <v>（株）光琳</v>
          </cell>
        </row>
        <row r="4110">
          <cell r="AB4110" t="str">
            <v>（株）光琳</v>
          </cell>
        </row>
        <row r="4111">
          <cell r="AB4111" t="str">
            <v>（株）光琳</v>
          </cell>
        </row>
        <row r="4112">
          <cell r="AB4112" t="str">
            <v>（株）光琳</v>
          </cell>
        </row>
        <row r="4113">
          <cell r="AB4113" t="str">
            <v>NTT出版</v>
          </cell>
        </row>
        <row r="4114">
          <cell r="AB4114" t="str">
            <v>NTT出版</v>
          </cell>
        </row>
        <row r="4115">
          <cell r="AB4115" t="str">
            <v>NTT出版</v>
          </cell>
        </row>
        <row r="4116">
          <cell r="AB4116" t="str">
            <v>NTT出版</v>
          </cell>
        </row>
        <row r="4117">
          <cell r="AB4117" t="str">
            <v>NTT出版</v>
          </cell>
        </row>
        <row r="4118">
          <cell r="AB4118" t="str">
            <v>NTT出版</v>
          </cell>
        </row>
        <row r="4119">
          <cell r="AB4119" t="str">
            <v>NTT出版</v>
          </cell>
        </row>
        <row r="4120">
          <cell r="AB4120" t="str">
            <v>NTT出版</v>
          </cell>
        </row>
        <row r="4121">
          <cell r="AB4121" t="str">
            <v>NTT出版</v>
          </cell>
        </row>
        <row r="4122">
          <cell r="AB4122" t="str">
            <v>NTT出版</v>
          </cell>
        </row>
        <row r="4123">
          <cell r="AB4123" t="str">
            <v>コロナ社</v>
          </cell>
        </row>
        <row r="4124">
          <cell r="AB4124" t="str">
            <v>コロナ社</v>
          </cell>
        </row>
        <row r="4125">
          <cell r="AB4125" t="str">
            <v>コロナ社</v>
          </cell>
        </row>
        <row r="4126">
          <cell r="AB4126" t="str">
            <v>コロナ社</v>
          </cell>
        </row>
        <row r="4127">
          <cell r="AB4127" t="str">
            <v>コロナ社</v>
          </cell>
        </row>
        <row r="4128">
          <cell r="AB4128" t="str">
            <v>コロナ社</v>
          </cell>
        </row>
        <row r="4129">
          <cell r="AB4129" t="str">
            <v>コロナ社</v>
          </cell>
        </row>
        <row r="4130">
          <cell r="AB4130" t="str">
            <v>コロナ社</v>
          </cell>
        </row>
        <row r="4131">
          <cell r="AB4131" t="str">
            <v>コロナ社</v>
          </cell>
        </row>
        <row r="4132">
          <cell r="AB4132" t="str">
            <v>コロナ社</v>
          </cell>
        </row>
        <row r="4133">
          <cell r="AB4133" t="str">
            <v>コロナ社</v>
          </cell>
        </row>
        <row r="4134">
          <cell r="AB4134" t="str">
            <v>コロナ社</v>
          </cell>
        </row>
        <row r="4135">
          <cell r="AB4135" t="str">
            <v>コロナ社</v>
          </cell>
        </row>
        <row r="4136">
          <cell r="AB4136" t="str">
            <v>コロナ社</v>
          </cell>
        </row>
        <row r="4137">
          <cell r="AB4137" t="str">
            <v>コロナ社</v>
          </cell>
        </row>
        <row r="4138">
          <cell r="AB4138" t="str">
            <v>コロナ社</v>
          </cell>
        </row>
        <row r="4139">
          <cell r="AB4139" t="str">
            <v>コロナ社</v>
          </cell>
        </row>
        <row r="4140">
          <cell r="AB4140" t="str">
            <v>コロナ社</v>
          </cell>
        </row>
        <row r="4141">
          <cell r="AB4141" t="str">
            <v>コロナ社</v>
          </cell>
        </row>
        <row r="4142">
          <cell r="AB4142" t="str">
            <v>コロナ社</v>
          </cell>
        </row>
        <row r="4143">
          <cell r="AB4143" t="str">
            <v>コロナ社</v>
          </cell>
        </row>
        <row r="4144">
          <cell r="AB4144" t="str">
            <v>コロナ社</v>
          </cell>
        </row>
        <row r="4145">
          <cell r="AB4145" t="str">
            <v>コロナ社</v>
          </cell>
        </row>
        <row r="4146">
          <cell r="AB4146" t="str">
            <v>コロナ社</v>
          </cell>
        </row>
        <row r="4147">
          <cell r="AB4147" t="str">
            <v>コロナ社</v>
          </cell>
        </row>
        <row r="4148">
          <cell r="AB4148" t="str">
            <v>コロナ社</v>
          </cell>
        </row>
        <row r="4149">
          <cell r="AB4149" t="str">
            <v>コロナ社</v>
          </cell>
        </row>
        <row r="4150">
          <cell r="AB4150" t="str">
            <v>コロナ社</v>
          </cell>
        </row>
        <row r="4151">
          <cell r="AB4151" t="str">
            <v>コロナ社</v>
          </cell>
        </row>
        <row r="4152">
          <cell r="AB4152" t="str">
            <v>コロナ社</v>
          </cell>
        </row>
        <row r="4153">
          <cell r="AB4153" t="str">
            <v>コロナ社</v>
          </cell>
        </row>
        <row r="4154">
          <cell r="AB4154" t="str">
            <v>コロナ社</v>
          </cell>
        </row>
        <row r="4155">
          <cell r="AB4155" t="str">
            <v>コロナ社</v>
          </cell>
        </row>
        <row r="4156">
          <cell r="AB4156" t="str">
            <v>コロナ社</v>
          </cell>
        </row>
        <row r="4157">
          <cell r="AB4157" t="str">
            <v>コロナ社</v>
          </cell>
        </row>
        <row r="4158">
          <cell r="AB4158" t="str">
            <v>コロナ社</v>
          </cell>
        </row>
        <row r="4159">
          <cell r="AB4159" t="str">
            <v>コロナ社</v>
          </cell>
        </row>
        <row r="4160">
          <cell r="AB4160" t="str">
            <v>コロナ社</v>
          </cell>
        </row>
        <row r="4161">
          <cell r="AB4161" t="str">
            <v>コロナ社</v>
          </cell>
        </row>
        <row r="4162">
          <cell r="AB4162" t="str">
            <v>コロナ社</v>
          </cell>
        </row>
        <row r="4163">
          <cell r="AB4163" t="str">
            <v>コロナ社</v>
          </cell>
        </row>
        <row r="4164">
          <cell r="AB4164" t="str">
            <v>コロナ社</v>
          </cell>
        </row>
        <row r="4165">
          <cell r="AB4165" t="str">
            <v>コロナ社</v>
          </cell>
        </row>
        <row r="4166">
          <cell r="AB4166" t="str">
            <v>築地書館</v>
          </cell>
        </row>
        <row r="4167">
          <cell r="AB4167" t="str">
            <v>ゆまに書房</v>
          </cell>
        </row>
        <row r="4168">
          <cell r="AB4168" t="str">
            <v>ゆまに書房</v>
          </cell>
        </row>
        <row r="4169">
          <cell r="AB4169" t="str">
            <v>ゆまに書房</v>
          </cell>
        </row>
        <row r="4170">
          <cell r="AB4170" t="str">
            <v>ゆまに書房</v>
          </cell>
        </row>
        <row r="4171">
          <cell r="AB4171" t="str">
            <v>ゆまに書房</v>
          </cell>
        </row>
        <row r="4172">
          <cell r="AB4172" t="str">
            <v>ゆまに書房</v>
          </cell>
        </row>
        <row r="4173">
          <cell r="AB4173" t="str">
            <v>ゆまに書房</v>
          </cell>
        </row>
        <row r="4174">
          <cell r="AB4174" t="str">
            <v>ゆまに書房</v>
          </cell>
        </row>
        <row r="4175">
          <cell r="AB4175" t="str">
            <v>ゆまに書房</v>
          </cell>
        </row>
        <row r="4176">
          <cell r="AB4176" t="str">
            <v>ゆまに書房</v>
          </cell>
        </row>
        <row r="4177">
          <cell r="AB4177" t="str">
            <v>ゆまに書房</v>
          </cell>
        </row>
        <row r="4178">
          <cell r="AB4178" t="str">
            <v>ゆまに書房</v>
          </cell>
        </row>
        <row r="4179">
          <cell r="AB4179" t="str">
            <v>ゆまに書房</v>
          </cell>
        </row>
        <row r="4180">
          <cell r="AB4180" t="str">
            <v>ゆまに書房</v>
          </cell>
        </row>
        <row r="4181">
          <cell r="AB4181" t="str">
            <v>ゆまに書房</v>
          </cell>
        </row>
        <row r="4182">
          <cell r="AB4182" t="str">
            <v>ゆまに書房</v>
          </cell>
        </row>
        <row r="4183">
          <cell r="AB4183" t="str">
            <v>ゆまに書房</v>
          </cell>
        </row>
        <row r="4184">
          <cell r="AB4184" t="str">
            <v>ゆまに書房</v>
          </cell>
        </row>
        <row r="4185">
          <cell r="AB4185" t="str">
            <v>ゆまに書房</v>
          </cell>
        </row>
        <row r="4186">
          <cell r="AB4186" t="str">
            <v>ゆまに書房</v>
          </cell>
        </row>
        <row r="4187">
          <cell r="AB4187" t="str">
            <v>ゆまに書房</v>
          </cell>
        </row>
        <row r="4188">
          <cell r="AB4188" t="str">
            <v>ゆまに書房</v>
          </cell>
        </row>
        <row r="4189">
          <cell r="AB4189" t="str">
            <v>ゆまに書房</v>
          </cell>
        </row>
        <row r="4190">
          <cell r="AB4190" t="str">
            <v>ゆまに書房</v>
          </cell>
        </row>
        <row r="4191">
          <cell r="AB4191" t="str">
            <v>日本経済評論社</v>
          </cell>
        </row>
        <row r="4192">
          <cell r="AB4192" t="str">
            <v>日本経済評論社</v>
          </cell>
        </row>
        <row r="4193">
          <cell r="AB4193" t="str">
            <v>日本経済評論社</v>
          </cell>
        </row>
        <row r="4194">
          <cell r="AB4194" t="str">
            <v>日本経済評論社</v>
          </cell>
        </row>
        <row r="4195">
          <cell r="AB4195" t="str">
            <v>日本経済評論社</v>
          </cell>
        </row>
        <row r="4196">
          <cell r="AB4196" t="str">
            <v>日本経済評論社</v>
          </cell>
        </row>
        <row r="4197">
          <cell r="AB4197" t="str">
            <v>日本経済評論社</v>
          </cell>
        </row>
        <row r="4198">
          <cell r="AB4198" t="str">
            <v>日本経済評論社</v>
          </cell>
        </row>
        <row r="4199">
          <cell r="AB4199" t="str">
            <v>日本経済評論社</v>
          </cell>
        </row>
        <row r="4200">
          <cell r="AB4200" t="str">
            <v>日本経済評論社</v>
          </cell>
        </row>
        <row r="4201">
          <cell r="AB4201" t="str">
            <v>日本経済評論社</v>
          </cell>
        </row>
        <row r="4202">
          <cell r="AB4202" t="str">
            <v>日本経済評論社</v>
          </cell>
        </row>
        <row r="4203">
          <cell r="AB4203" t="str">
            <v>日本経済評論社</v>
          </cell>
        </row>
        <row r="4204">
          <cell r="AB4204" t="str">
            <v>日本経済評論社</v>
          </cell>
        </row>
        <row r="4205">
          <cell r="AB4205" t="str">
            <v>日本経済評論社</v>
          </cell>
        </row>
        <row r="4206">
          <cell r="AB4206" t="str">
            <v>日本経済評論社</v>
          </cell>
        </row>
        <row r="4207">
          <cell r="AB4207" t="str">
            <v>日本経済評論社</v>
          </cell>
        </row>
        <row r="4208">
          <cell r="AB4208" t="str">
            <v>日本経済評論社</v>
          </cell>
        </row>
        <row r="4209">
          <cell r="AB4209" t="str">
            <v>日本経済評論社</v>
          </cell>
        </row>
        <row r="4210">
          <cell r="AB4210" t="str">
            <v>日本経済評論社</v>
          </cell>
        </row>
        <row r="4211">
          <cell r="AB4211" t="str">
            <v>日本経済評論社</v>
          </cell>
        </row>
        <row r="4212">
          <cell r="AB4212" t="str">
            <v>日本経済評論社</v>
          </cell>
        </row>
        <row r="4213">
          <cell r="AB4213" t="str">
            <v>日本経済評論社</v>
          </cell>
        </row>
        <row r="4214">
          <cell r="AB4214" t="str">
            <v>日本経済評論社</v>
          </cell>
        </row>
        <row r="4215">
          <cell r="AB4215" t="str">
            <v>日本経済評論社</v>
          </cell>
        </row>
        <row r="4216">
          <cell r="AB4216" t="str">
            <v>日本経済評論社</v>
          </cell>
        </row>
        <row r="4217">
          <cell r="AB4217" t="str">
            <v>日本経済評論社</v>
          </cell>
        </row>
        <row r="4218">
          <cell r="AB4218" t="str">
            <v>日本経済評論社</v>
          </cell>
        </row>
        <row r="4219">
          <cell r="AB4219" t="str">
            <v>日本経済評論社</v>
          </cell>
        </row>
        <row r="4220">
          <cell r="AB4220" t="str">
            <v>日本経済評論社</v>
          </cell>
        </row>
        <row r="4221">
          <cell r="AB4221" t="str">
            <v>日本経済評論社</v>
          </cell>
        </row>
        <row r="4222">
          <cell r="AB4222" t="str">
            <v>日本経済評論社</v>
          </cell>
        </row>
        <row r="4223">
          <cell r="AB4223" t="str">
            <v>日本経済評論社</v>
          </cell>
        </row>
        <row r="4224">
          <cell r="AB4224" t="str">
            <v>日本経済評論社</v>
          </cell>
        </row>
        <row r="4225">
          <cell r="AB4225" t="str">
            <v>日本経済評論社</v>
          </cell>
        </row>
        <row r="4226">
          <cell r="AB4226" t="str">
            <v>日本経済評論社</v>
          </cell>
        </row>
        <row r="4227">
          <cell r="AB4227" t="str">
            <v>日本経済評論社</v>
          </cell>
        </row>
        <row r="4228">
          <cell r="AB4228" t="str">
            <v>日本経済評論社</v>
          </cell>
        </row>
        <row r="4229">
          <cell r="AB4229" t="str">
            <v>日本経済評論社</v>
          </cell>
        </row>
        <row r="4230">
          <cell r="AB4230" t="str">
            <v>日本経済評論社</v>
          </cell>
        </row>
        <row r="4231">
          <cell r="AB4231" t="str">
            <v>日本経済評論社</v>
          </cell>
        </row>
        <row r="4232">
          <cell r="AB4232" t="str">
            <v>日本経済評論社</v>
          </cell>
        </row>
        <row r="4233">
          <cell r="AB4233" t="str">
            <v>日本経済評論社</v>
          </cell>
        </row>
        <row r="4234">
          <cell r="AB4234" t="str">
            <v>日本経済評論社</v>
          </cell>
        </row>
        <row r="4235">
          <cell r="AB4235" t="str">
            <v>日本経済評論社</v>
          </cell>
        </row>
        <row r="4236">
          <cell r="AB4236" t="str">
            <v>日本経済評論社</v>
          </cell>
        </row>
        <row r="4237">
          <cell r="AB4237" t="str">
            <v>日本経済評論社</v>
          </cell>
        </row>
        <row r="4238">
          <cell r="AB4238" t="str">
            <v>日本経済評論社</v>
          </cell>
        </row>
        <row r="4239">
          <cell r="AB4239" t="str">
            <v>日本経済評論社</v>
          </cell>
        </row>
        <row r="4240">
          <cell r="AB4240" t="str">
            <v>日本経済評論社</v>
          </cell>
        </row>
        <row r="4241">
          <cell r="AB4241" t="str">
            <v>日本経済評論社</v>
          </cell>
        </row>
        <row r="4242">
          <cell r="AB4242" t="str">
            <v>日本経済評論社</v>
          </cell>
        </row>
        <row r="4243">
          <cell r="AB4243" t="str">
            <v>日本経済評論社</v>
          </cell>
        </row>
        <row r="4244">
          <cell r="AB4244" t="str">
            <v>日本経済評論社</v>
          </cell>
        </row>
        <row r="4245">
          <cell r="AB4245" t="str">
            <v>日本経済評論社</v>
          </cell>
        </row>
        <row r="4246">
          <cell r="AB4246" t="str">
            <v>日本経済評論社</v>
          </cell>
        </row>
        <row r="4247">
          <cell r="AB4247" t="str">
            <v>日本経済評論社</v>
          </cell>
        </row>
        <row r="4248">
          <cell r="AB4248" t="str">
            <v>日本経済評論社</v>
          </cell>
        </row>
        <row r="4249">
          <cell r="AB4249" t="str">
            <v>日本経済評論社</v>
          </cell>
        </row>
        <row r="4250">
          <cell r="AB4250" t="str">
            <v>日本経済評論社</v>
          </cell>
        </row>
        <row r="4251">
          <cell r="AB4251" t="str">
            <v>日本経済評論社</v>
          </cell>
        </row>
        <row r="4252">
          <cell r="AB4252" t="str">
            <v>日本経済評論社</v>
          </cell>
        </row>
        <row r="4253">
          <cell r="AB4253" t="str">
            <v>日本経済評論社</v>
          </cell>
        </row>
        <row r="4254">
          <cell r="AB4254" t="str">
            <v>日本経済評論社</v>
          </cell>
        </row>
        <row r="4255">
          <cell r="AB4255" t="str">
            <v>日本経済評論社</v>
          </cell>
        </row>
        <row r="4256">
          <cell r="AB4256" t="str">
            <v>日本経済評論社</v>
          </cell>
        </row>
        <row r="4257">
          <cell r="AB4257" t="str">
            <v>日本経済評論社</v>
          </cell>
        </row>
        <row r="4258">
          <cell r="AB4258" t="str">
            <v>日本経済評論社</v>
          </cell>
        </row>
        <row r="4259">
          <cell r="AB4259" t="str">
            <v>日本経済評論社</v>
          </cell>
        </row>
        <row r="4260">
          <cell r="AB4260" t="str">
            <v>日本経済評論社</v>
          </cell>
        </row>
        <row r="4261">
          <cell r="AB4261" t="str">
            <v>日本経済評論社</v>
          </cell>
        </row>
        <row r="4262">
          <cell r="AB4262" t="str">
            <v>日本経済評論社</v>
          </cell>
        </row>
        <row r="4263">
          <cell r="AB4263" t="str">
            <v>日本経済評論社</v>
          </cell>
        </row>
        <row r="4264">
          <cell r="AB4264" t="str">
            <v>日本経済評論社</v>
          </cell>
        </row>
        <row r="4265">
          <cell r="AB4265" t="str">
            <v>日本経済評論社</v>
          </cell>
        </row>
        <row r="4266">
          <cell r="AB4266" t="str">
            <v>日本経済評論社</v>
          </cell>
        </row>
        <row r="4267">
          <cell r="AB4267" t="str">
            <v>日本経済評論社</v>
          </cell>
        </row>
        <row r="4268">
          <cell r="AB4268" t="str">
            <v>日本経済評論社</v>
          </cell>
        </row>
        <row r="4269">
          <cell r="AB4269" t="str">
            <v>日本経済評論社</v>
          </cell>
        </row>
        <row r="4270">
          <cell r="AB4270" t="str">
            <v>日本経済評論社</v>
          </cell>
        </row>
        <row r="4271">
          <cell r="AB4271" t="str">
            <v>日本経済評論社</v>
          </cell>
        </row>
        <row r="4272">
          <cell r="AB4272" t="str">
            <v>日本経済評論社</v>
          </cell>
        </row>
        <row r="4273">
          <cell r="AB4273" t="str">
            <v>日本経済評論社</v>
          </cell>
        </row>
        <row r="4274">
          <cell r="AB4274" t="str">
            <v>日本経済評論社</v>
          </cell>
        </row>
        <row r="4275">
          <cell r="AB4275" t="str">
            <v>日本経済評論社</v>
          </cell>
        </row>
        <row r="4276">
          <cell r="AB4276" t="str">
            <v>日本経済評論社</v>
          </cell>
        </row>
        <row r="4277">
          <cell r="AB4277" t="str">
            <v>日本経済評論社</v>
          </cell>
        </row>
        <row r="4278">
          <cell r="AB4278" t="str">
            <v>日本経済評論社</v>
          </cell>
        </row>
        <row r="4279">
          <cell r="AB4279" t="str">
            <v>日本経済評論社</v>
          </cell>
        </row>
        <row r="4280">
          <cell r="AB4280" t="str">
            <v>日本経済評論社</v>
          </cell>
        </row>
        <row r="4281">
          <cell r="AB4281" t="str">
            <v>日本経済評論社</v>
          </cell>
        </row>
        <row r="4282">
          <cell r="AB4282" t="str">
            <v>彰国社</v>
          </cell>
        </row>
        <row r="4283">
          <cell r="AB4283" t="str">
            <v>彰国社</v>
          </cell>
        </row>
        <row r="4284">
          <cell r="AB4284" t="str">
            <v>彰国社</v>
          </cell>
        </row>
        <row r="4285">
          <cell r="AB4285" t="str">
            <v>エヌ・ティー・エス</v>
          </cell>
        </row>
        <row r="4286">
          <cell r="AB4286" t="str">
            <v>日本経済評論社</v>
          </cell>
        </row>
        <row r="4287">
          <cell r="AB4287" t="str">
            <v>日本経済評論社</v>
          </cell>
        </row>
        <row r="4288">
          <cell r="AB4288" t="str">
            <v>日本経済評論社</v>
          </cell>
        </row>
        <row r="4289">
          <cell r="AB4289" t="str">
            <v>日本経済評論社</v>
          </cell>
        </row>
        <row r="4290">
          <cell r="AB4290" t="str">
            <v>日本経済評論社</v>
          </cell>
        </row>
        <row r="4291">
          <cell r="AB4291" t="str">
            <v>日本経済評論社</v>
          </cell>
        </row>
        <row r="4292">
          <cell r="AB4292" t="str">
            <v>日本経済評論社</v>
          </cell>
        </row>
        <row r="4293">
          <cell r="AB4293" t="str">
            <v>日本経済評論社</v>
          </cell>
        </row>
        <row r="4294">
          <cell r="AB4294" t="str">
            <v>日本経済評論社</v>
          </cell>
        </row>
        <row r="4295">
          <cell r="AB4295" t="str">
            <v>日本経済評論社</v>
          </cell>
        </row>
        <row r="4296">
          <cell r="AB4296" t="str">
            <v>日本経済評論社</v>
          </cell>
        </row>
        <row r="4297">
          <cell r="AB4297" t="str">
            <v>日本経済評論社</v>
          </cell>
        </row>
        <row r="4298">
          <cell r="AB4298" t="str">
            <v>日本経済評論社</v>
          </cell>
        </row>
        <row r="4299">
          <cell r="AB4299" t="str">
            <v>日本経済評論社</v>
          </cell>
        </row>
        <row r="4300">
          <cell r="AB4300" t="str">
            <v>日本経済評論社</v>
          </cell>
        </row>
        <row r="4301">
          <cell r="AB4301" t="str">
            <v>日本経済評論社</v>
          </cell>
        </row>
        <row r="4302">
          <cell r="AB4302" t="str">
            <v>日本経済評論社</v>
          </cell>
        </row>
        <row r="4303">
          <cell r="AB4303" t="str">
            <v>日本経済評論社</v>
          </cell>
        </row>
        <row r="4304">
          <cell r="AB4304" t="str">
            <v>日本経済評論社</v>
          </cell>
        </row>
        <row r="4305">
          <cell r="AB4305" t="str">
            <v>日本経済評論社</v>
          </cell>
        </row>
        <row r="4306">
          <cell r="AB4306" t="str">
            <v>日本経済評論社</v>
          </cell>
        </row>
        <row r="4307">
          <cell r="AB4307" t="str">
            <v>日本経済評論社</v>
          </cell>
        </row>
        <row r="4308">
          <cell r="AB4308" t="str">
            <v>日本経済評論社</v>
          </cell>
        </row>
        <row r="4309">
          <cell r="AB4309" t="str">
            <v>日本経済評論社</v>
          </cell>
        </row>
        <row r="4310">
          <cell r="AB4310" t="str">
            <v>日本経済評論社</v>
          </cell>
        </row>
        <row r="4311">
          <cell r="AB4311" t="str">
            <v>日本経済評論社</v>
          </cell>
        </row>
        <row r="4312">
          <cell r="AB4312" t="str">
            <v>日本経済評論社</v>
          </cell>
        </row>
        <row r="4313">
          <cell r="AB4313" t="str">
            <v>日本経済評論社</v>
          </cell>
        </row>
        <row r="4314">
          <cell r="AB4314" t="str">
            <v>日本経済評論社</v>
          </cell>
        </row>
        <row r="4315">
          <cell r="AB4315" t="str">
            <v>日本経済評論社</v>
          </cell>
        </row>
        <row r="4316">
          <cell r="AB4316" t="str">
            <v>日本経済評論社</v>
          </cell>
        </row>
        <row r="4317">
          <cell r="AB4317" t="str">
            <v>日本経済評論社</v>
          </cell>
        </row>
        <row r="4318">
          <cell r="AB4318" t="str">
            <v>日本経済評論社</v>
          </cell>
        </row>
        <row r="4319">
          <cell r="AB4319" t="str">
            <v>日本経済評論社</v>
          </cell>
        </row>
        <row r="4320">
          <cell r="AB4320" t="str">
            <v>日本経済評論社</v>
          </cell>
        </row>
        <row r="4321">
          <cell r="AB4321" t="str">
            <v>日本経済評論社</v>
          </cell>
        </row>
        <row r="4322">
          <cell r="AB4322" t="str">
            <v>日本経済評論社</v>
          </cell>
        </row>
        <row r="4323">
          <cell r="AB4323" t="str">
            <v>日本経済評論社</v>
          </cell>
        </row>
        <row r="4324">
          <cell r="AB4324" t="str">
            <v>日本経済評論社</v>
          </cell>
        </row>
        <row r="4325">
          <cell r="AB4325" t="str">
            <v>日本経済評論社</v>
          </cell>
        </row>
        <row r="4326">
          <cell r="AB4326" t="str">
            <v>日本経済評論社</v>
          </cell>
        </row>
        <row r="4327">
          <cell r="AB4327" t="str">
            <v>日本経済評論社</v>
          </cell>
        </row>
        <row r="4328">
          <cell r="AB4328" t="str">
            <v>日本経済評論社</v>
          </cell>
        </row>
        <row r="4329">
          <cell r="AB4329" t="str">
            <v>日本経済評論社</v>
          </cell>
        </row>
        <row r="4330">
          <cell r="AB4330" t="str">
            <v>日本経済評論社</v>
          </cell>
        </row>
        <row r="4331">
          <cell r="AB4331" t="str">
            <v>日本経済評論社</v>
          </cell>
        </row>
        <row r="4332">
          <cell r="AB4332" t="str">
            <v>日本経済評論社</v>
          </cell>
        </row>
        <row r="4333">
          <cell r="AB4333" t="str">
            <v>日本経済評論社</v>
          </cell>
        </row>
        <row r="4334">
          <cell r="AB4334" t="str">
            <v>日本経済評論社</v>
          </cell>
        </row>
        <row r="4335">
          <cell r="AB4335" t="str">
            <v>日本経済評論社</v>
          </cell>
        </row>
        <row r="4336">
          <cell r="AB4336" t="str">
            <v>日本経済評論社</v>
          </cell>
        </row>
        <row r="4337">
          <cell r="AB4337" t="str">
            <v>日本経済評論社</v>
          </cell>
        </row>
        <row r="4338">
          <cell r="AB4338" t="str">
            <v>日本経済評論社</v>
          </cell>
        </row>
        <row r="4339">
          <cell r="AB4339" t="str">
            <v>日本経済評論社</v>
          </cell>
        </row>
        <row r="4340">
          <cell r="AB4340" t="str">
            <v>日本経済評論社</v>
          </cell>
        </row>
        <row r="4341">
          <cell r="AB4341" t="str">
            <v>日本経済評論社</v>
          </cell>
        </row>
        <row r="4342">
          <cell r="AB4342" t="str">
            <v>日本経済評論社</v>
          </cell>
        </row>
        <row r="4343">
          <cell r="AB4343" t="str">
            <v>日本経済評論社</v>
          </cell>
        </row>
        <row r="4344">
          <cell r="AB4344" t="str">
            <v>日本経済評論社</v>
          </cell>
        </row>
        <row r="4345">
          <cell r="AB4345" t="str">
            <v>日本経済評論社</v>
          </cell>
        </row>
        <row r="4346">
          <cell r="AB4346" t="str">
            <v>日本経済評論社</v>
          </cell>
        </row>
        <row r="4347">
          <cell r="AB4347" t="str">
            <v>日本経済評論社</v>
          </cell>
        </row>
        <row r="4348">
          <cell r="AB4348" t="str">
            <v>日本経済評論社</v>
          </cell>
        </row>
        <row r="4349">
          <cell r="AB4349" t="str">
            <v>日本経済評論社</v>
          </cell>
        </row>
        <row r="4350">
          <cell r="AB4350" t="str">
            <v>日本経済評論社</v>
          </cell>
        </row>
        <row r="4351">
          <cell r="AB4351" t="str">
            <v>日本経済評論社</v>
          </cell>
        </row>
        <row r="4352">
          <cell r="AB4352" t="str">
            <v>日本経済評論社</v>
          </cell>
        </row>
        <row r="4353">
          <cell r="AB4353" t="str">
            <v>日本経済評論社</v>
          </cell>
        </row>
        <row r="4354">
          <cell r="AB4354" t="str">
            <v>日本経済評論社</v>
          </cell>
        </row>
        <row r="4355">
          <cell r="AB4355" t="str">
            <v>日本経済評論社</v>
          </cell>
        </row>
        <row r="4356">
          <cell r="AB4356" t="str">
            <v>日本経済評論社</v>
          </cell>
        </row>
        <row r="4357">
          <cell r="AB4357" t="str">
            <v>日本経済評論社</v>
          </cell>
        </row>
        <row r="4358">
          <cell r="AB4358" t="str">
            <v>日本経済評論社</v>
          </cell>
        </row>
        <row r="4359">
          <cell r="AB4359" t="str">
            <v>日本経済評論社</v>
          </cell>
        </row>
        <row r="4360">
          <cell r="AB4360" t="str">
            <v>日本経済評論社</v>
          </cell>
        </row>
        <row r="4361">
          <cell r="AB4361" t="str">
            <v>日本経済評論社</v>
          </cell>
        </row>
        <row r="4362">
          <cell r="AB4362" t="str">
            <v>日本経済評論社</v>
          </cell>
        </row>
        <row r="4363">
          <cell r="AB4363" t="str">
            <v>日本経済評論社</v>
          </cell>
        </row>
        <row r="4364">
          <cell r="AB4364" t="str">
            <v>日本経済評論社</v>
          </cell>
        </row>
        <row r="4365">
          <cell r="AB4365" t="str">
            <v>日本経済評論社</v>
          </cell>
        </row>
        <row r="4366">
          <cell r="AB4366" t="str">
            <v>日本経済評論社</v>
          </cell>
        </row>
        <row r="4367">
          <cell r="AB4367" t="str">
            <v>日本経済評論社</v>
          </cell>
        </row>
        <row r="4368">
          <cell r="AB4368" t="str">
            <v>日本経済評論社</v>
          </cell>
        </row>
        <row r="4369">
          <cell r="AB4369" t="str">
            <v>日本経済評論社</v>
          </cell>
        </row>
        <row r="4370">
          <cell r="AB4370" t="str">
            <v>日本経済評論社</v>
          </cell>
        </row>
        <row r="4371">
          <cell r="AB4371" t="str">
            <v>日本経済評論社</v>
          </cell>
        </row>
        <row r="4372">
          <cell r="AB4372" t="str">
            <v>日本経済評論社</v>
          </cell>
        </row>
        <row r="4373">
          <cell r="AB4373" t="str">
            <v>日本経済評論社</v>
          </cell>
        </row>
        <row r="4374">
          <cell r="AB4374" t="str">
            <v>日本経済評論社</v>
          </cell>
        </row>
        <row r="4375">
          <cell r="AB4375" t="str">
            <v>日本経済評論社</v>
          </cell>
        </row>
        <row r="4376">
          <cell r="AB4376" t="str">
            <v>日本経済評論社</v>
          </cell>
        </row>
        <row r="4377">
          <cell r="AB4377" t="str">
            <v>日本経済評論社</v>
          </cell>
        </row>
        <row r="4378">
          <cell r="AB4378" t="str">
            <v>日本経済評論社</v>
          </cell>
        </row>
        <row r="4379">
          <cell r="AB4379" t="str">
            <v>日本経済評論社</v>
          </cell>
        </row>
        <row r="4380">
          <cell r="AB4380" t="str">
            <v>日本経済評論社</v>
          </cell>
        </row>
        <row r="4381">
          <cell r="AB4381" t="str">
            <v>日本経済評論社</v>
          </cell>
        </row>
        <row r="4382">
          <cell r="AB4382" t="str">
            <v>日本経済評論社</v>
          </cell>
        </row>
        <row r="4383">
          <cell r="AB4383" t="str">
            <v>日本経済評論社</v>
          </cell>
        </row>
        <row r="4384">
          <cell r="AB4384" t="str">
            <v>日本経済評論社</v>
          </cell>
        </row>
        <row r="4385">
          <cell r="AB4385" t="str">
            <v>日本経済評論社</v>
          </cell>
        </row>
        <row r="4386">
          <cell r="AB4386" t="str">
            <v>日本経済評論社</v>
          </cell>
        </row>
        <row r="4387">
          <cell r="AB4387" t="str">
            <v>日本経済評論社</v>
          </cell>
        </row>
        <row r="4388">
          <cell r="AB4388" t="str">
            <v>日本経済評論社</v>
          </cell>
        </row>
        <row r="4389">
          <cell r="AB4389" t="str">
            <v>日本経済評論社</v>
          </cell>
        </row>
        <row r="4390">
          <cell r="AB4390" t="str">
            <v>日本経済評論社</v>
          </cell>
        </row>
        <row r="4391">
          <cell r="AB4391" t="str">
            <v>日本経済評論社</v>
          </cell>
        </row>
        <row r="4392">
          <cell r="AB4392" t="str">
            <v>日本経済評論社</v>
          </cell>
        </row>
        <row r="4393">
          <cell r="AB4393" t="str">
            <v>日本経済評論社</v>
          </cell>
        </row>
        <row r="4394">
          <cell r="AB4394" t="str">
            <v>日本経済評論社</v>
          </cell>
        </row>
        <row r="4395">
          <cell r="AB4395" t="str">
            <v>日本経済評論社</v>
          </cell>
        </row>
        <row r="4396">
          <cell r="AB4396" t="str">
            <v>日本経済評論社</v>
          </cell>
        </row>
        <row r="4397">
          <cell r="AB4397" t="str">
            <v>日本経済評論社</v>
          </cell>
        </row>
        <row r="4398">
          <cell r="AB4398" t="str">
            <v>日本経済評論社</v>
          </cell>
        </row>
        <row r="4399">
          <cell r="AB4399" t="str">
            <v>日本経済評論社</v>
          </cell>
        </row>
        <row r="4400">
          <cell r="AB4400" t="str">
            <v>日本経済評論社</v>
          </cell>
        </row>
        <row r="4401">
          <cell r="AB4401" t="str">
            <v>日本経済評論社</v>
          </cell>
        </row>
        <row r="4402">
          <cell r="AB4402" t="str">
            <v>日本経済評論社</v>
          </cell>
        </row>
        <row r="4403">
          <cell r="AB4403" t="str">
            <v>日本経済評論社</v>
          </cell>
        </row>
        <row r="4404">
          <cell r="AB4404" t="str">
            <v>日本経済評論社</v>
          </cell>
        </row>
        <row r="4405">
          <cell r="AB4405" t="str">
            <v>日本経済評論社</v>
          </cell>
        </row>
        <row r="4406">
          <cell r="AB4406" t="str">
            <v>日本経済評論社</v>
          </cell>
        </row>
        <row r="4407">
          <cell r="AB4407" t="str">
            <v>日本経済評論社</v>
          </cell>
        </row>
        <row r="4408">
          <cell r="AB4408" t="str">
            <v>日本経済評論社</v>
          </cell>
        </row>
        <row r="4409">
          <cell r="AB4409" t="str">
            <v>日本経済評論社</v>
          </cell>
        </row>
        <row r="4410">
          <cell r="AB4410" t="str">
            <v>日本経済評論社</v>
          </cell>
        </row>
        <row r="4411">
          <cell r="AB4411" t="str">
            <v>日本経済評論社</v>
          </cell>
        </row>
        <row r="4412">
          <cell r="AB4412" t="str">
            <v>日本経済評論社</v>
          </cell>
        </row>
        <row r="4413">
          <cell r="AB4413" t="str">
            <v>日本経済評論社</v>
          </cell>
        </row>
        <row r="4414">
          <cell r="AB4414" t="str">
            <v>日本経済評論社</v>
          </cell>
        </row>
        <row r="4415">
          <cell r="AB4415" t="str">
            <v>日本経済評論社</v>
          </cell>
        </row>
        <row r="4416">
          <cell r="AB4416" t="str">
            <v>日本経済評論社</v>
          </cell>
        </row>
        <row r="4417">
          <cell r="AB4417" t="str">
            <v>日本経済評論社</v>
          </cell>
        </row>
        <row r="4418">
          <cell r="AB4418" t="str">
            <v>日本経済評論社</v>
          </cell>
        </row>
        <row r="4419">
          <cell r="AB4419" t="str">
            <v>日本経済評論社</v>
          </cell>
        </row>
        <row r="4420">
          <cell r="AB4420" t="str">
            <v>日本経済評論社</v>
          </cell>
        </row>
        <row r="4421">
          <cell r="AB4421" t="str">
            <v>日本経済評論社</v>
          </cell>
        </row>
        <row r="4422">
          <cell r="AB4422" t="str">
            <v>日本経済評論社</v>
          </cell>
        </row>
        <row r="4423">
          <cell r="AB4423" t="str">
            <v>日本経済評論社</v>
          </cell>
        </row>
        <row r="4424">
          <cell r="AB4424" t="str">
            <v>日本経済評論社</v>
          </cell>
        </row>
        <row r="4425">
          <cell r="AB4425" t="str">
            <v>日本経済評論社</v>
          </cell>
        </row>
        <row r="4426">
          <cell r="AB4426" t="str">
            <v>日本経済評論社</v>
          </cell>
        </row>
        <row r="4427">
          <cell r="AB4427" t="str">
            <v>日本経済評論社</v>
          </cell>
        </row>
        <row r="4428">
          <cell r="AB4428" t="str">
            <v>日本経済評論社</v>
          </cell>
        </row>
        <row r="4429">
          <cell r="AB4429" t="str">
            <v>日本経済評論社</v>
          </cell>
        </row>
        <row r="4430">
          <cell r="AB4430" t="str">
            <v>日本経済評論社</v>
          </cell>
        </row>
        <row r="4431">
          <cell r="AB4431" t="str">
            <v>日本経済評論社</v>
          </cell>
        </row>
        <row r="4432">
          <cell r="AB4432" t="str">
            <v>日本経済評論社</v>
          </cell>
        </row>
        <row r="4433">
          <cell r="AB4433" t="str">
            <v>日本経済評論社</v>
          </cell>
        </row>
        <row r="4434">
          <cell r="AB4434" t="str">
            <v>日本経済評論社</v>
          </cell>
        </row>
        <row r="4435">
          <cell r="AB4435" t="str">
            <v>日本経済評論社</v>
          </cell>
        </row>
        <row r="4436">
          <cell r="AB4436" t="str">
            <v>日本経済評論社</v>
          </cell>
        </row>
        <row r="4437">
          <cell r="AB4437" t="str">
            <v>日本経済評論社</v>
          </cell>
        </row>
        <row r="4438">
          <cell r="AB4438" t="str">
            <v>日本経済評論社</v>
          </cell>
        </row>
        <row r="4439">
          <cell r="AB4439" t="str">
            <v>日本経済評論社</v>
          </cell>
        </row>
        <row r="4440">
          <cell r="AB4440" t="str">
            <v>日本経済評論社</v>
          </cell>
        </row>
        <row r="4441">
          <cell r="AB4441" t="str">
            <v>日本経済評論社</v>
          </cell>
        </row>
        <row r="4442">
          <cell r="AB4442" t="str">
            <v>日本経済評論社</v>
          </cell>
        </row>
        <row r="4443">
          <cell r="AB4443" t="str">
            <v>日本経済評論社</v>
          </cell>
        </row>
        <row r="4444">
          <cell r="AB4444" t="str">
            <v>日本経済評論社</v>
          </cell>
        </row>
        <row r="4445">
          <cell r="AB4445" t="str">
            <v>日本経済評論社</v>
          </cell>
        </row>
        <row r="4446">
          <cell r="AB4446" t="str">
            <v>日本経済評論社</v>
          </cell>
        </row>
        <row r="4447">
          <cell r="AB4447" t="str">
            <v>日本経済評論社</v>
          </cell>
        </row>
        <row r="4448">
          <cell r="AB4448" t="str">
            <v>日本経済評論社</v>
          </cell>
        </row>
        <row r="4449">
          <cell r="AB4449" t="str">
            <v>日本経済評論社</v>
          </cell>
        </row>
        <row r="4450">
          <cell r="AB4450" t="str">
            <v>日本経済評論社</v>
          </cell>
        </row>
        <row r="4451">
          <cell r="AB4451" t="str">
            <v>日本経済評論社</v>
          </cell>
        </row>
        <row r="4452">
          <cell r="AB4452" t="str">
            <v>日本経済評論社</v>
          </cell>
        </row>
        <row r="4453">
          <cell r="AB4453" t="str">
            <v>日本経済評論社</v>
          </cell>
        </row>
        <row r="4454">
          <cell r="AB4454" t="str">
            <v>日本経済評論社</v>
          </cell>
        </row>
        <row r="4455">
          <cell r="AB4455" t="str">
            <v>日本経済評論社</v>
          </cell>
        </row>
        <row r="4456">
          <cell r="AB4456" t="str">
            <v>日本経済評論社</v>
          </cell>
        </row>
        <row r="4457">
          <cell r="AB4457" t="str">
            <v>日本経済評論社</v>
          </cell>
        </row>
        <row r="4458">
          <cell r="AB4458" t="str">
            <v>日本経済評論社</v>
          </cell>
        </row>
        <row r="4459">
          <cell r="AB4459" t="str">
            <v>日本経済評論社</v>
          </cell>
        </row>
        <row r="4460">
          <cell r="AB4460" t="str">
            <v>日本経済評論社</v>
          </cell>
        </row>
        <row r="4461">
          <cell r="AB4461" t="str">
            <v>日本経済評論社</v>
          </cell>
        </row>
        <row r="4462">
          <cell r="AB4462" t="str">
            <v>日本経済評論社</v>
          </cell>
        </row>
        <row r="4463">
          <cell r="AB4463" t="str">
            <v>日本経済評論社</v>
          </cell>
        </row>
        <row r="4464">
          <cell r="AB4464" t="str">
            <v>日本経済評論社</v>
          </cell>
        </row>
        <row r="4465">
          <cell r="AB4465" t="str">
            <v>日本経済評論社</v>
          </cell>
        </row>
        <row r="4466">
          <cell r="AB4466" t="str">
            <v>日本経済評論社</v>
          </cell>
        </row>
        <row r="4467">
          <cell r="AB4467" t="str">
            <v>日本経済評論社</v>
          </cell>
        </row>
        <row r="4468">
          <cell r="AB4468" t="str">
            <v>日本経済評論社</v>
          </cell>
        </row>
        <row r="4469">
          <cell r="AB4469" t="str">
            <v>日本経済評論社</v>
          </cell>
        </row>
        <row r="4470">
          <cell r="AB4470" t="str">
            <v>日本経済評論社</v>
          </cell>
        </row>
        <row r="4471">
          <cell r="AB4471" t="str">
            <v>日本経済評論社</v>
          </cell>
        </row>
        <row r="4472">
          <cell r="AB4472" t="str">
            <v>日本経済評論社</v>
          </cell>
        </row>
        <row r="4473">
          <cell r="AB4473" t="str">
            <v>日本経済評論社</v>
          </cell>
        </row>
        <row r="4474">
          <cell r="AB4474" t="str">
            <v>日本経済評論社</v>
          </cell>
        </row>
        <row r="4475">
          <cell r="AB4475" t="str">
            <v>日本経済評論社</v>
          </cell>
        </row>
        <row r="4476">
          <cell r="AB4476" t="str">
            <v>日外アソシエーツ</v>
          </cell>
        </row>
        <row r="4477">
          <cell r="AB4477" t="str">
            <v>日外アソシエーツ</v>
          </cell>
        </row>
        <row r="4478">
          <cell r="AB4478" t="str">
            <v>日外アソシエーツ</v>
          </cell>
        </row>
        <row r="4479">
          <cell r="AB4479" t="str">
            <v>日外アソシエーツ</v>
          </cell>
        </row>
        <row r="4480">
          <cell r="AB4480" t="str">
            <v>日外アソシエーツ</v>
          </cell>
        </row>
        <row r="4481">
          <cell r="AB4481" t="str">
            <v>日外アソシエーツ</v>
          </cell>
        </row>
        <row r="4482">
          <cell r="AB4482" t="str">
            <v>日外アソシエーツ</v>
          </cell>
        </row>
        <row r="4483">
          <cell r="AB4483" t="str">
            <v>日外アソシエーツ</v>
          </cell>
        </row>
        <row r="4484">
          <cell r="AB4484" t="str">
            <v>日外アソシエーツ</v>
          </cell>
        </row>
        <row r="4485">
          <cell r="AB4485" t="str">
            <v>日外アソシエーツ</v>
          </cell>
        </row>
        <row r="4486">
          <cell r="AB4486" t="str">
            <v>日外アソシエーツ</v>
          </cell>
        </row>
        <row r="4487">
          <cell r="AB4487" t="str">
            <v>日外アソシエーツ</v>
          </cell>
        </row>
        <row r="4488">
          <cell r="AB4488" t="str">
            <v>日外アソシエーツ</v>
          </cell>
        </row>
        <row r="4489">
          <cell r="AB4489" t="str">
            <v>日外アソシエーツ</v>
          </cell>
        </row>
        <row r="4490">
          <cell r="AB4490" t="str">
            <v>日外アソシエーツ</v>
          </cell>
        </row>
        <row r="4491">
          <cell r="AB4491" t="str">
            <v>日外アソシエーツ</v>
          </cell>
        </row>
        <row r="4492">
          <cell r="AB4492" t="str">
            <v>税務経理協会</v>
          </cell>
        </row>
        <row r="4493">
          <cell r="AB4493" t="str">
            <v>税務経理協会</v>
          </cell>
        </row>
        <row r="4494">
          <cell r="AB4494" t="str">
            <v>税務経理協会</v>
          </cell>
        </row>
        <row r="4495">
          <cell r="AB4495" t="str">
            <v>税務経理協会</v>
          </cell>
        </row>
        <row r="4496">
          <cell r="AB4496" t="str">
            <v>税務経理協会</v>
          </cell>
        </row>
        <row r="4497">
          <cell r="AB4497" t="str">
            <v>税務経理協会</v>
          </cell>
        </row>
        <row r="4498">
          <cell r="AB4498" t="str">
            <v>税務経理協会</v>
          </cell>
        </row>
        <row r="4499">
          <cell r="AB4499" t="str">
            <v>税務経理協会</v>
          </cell>
        </row>
        <row r="4500">
          <cell r="AB4500" t="str">
            <v>税務経理協会</v>
          </cell>
        </row>
        <row r="4501">
          <cell r="AB4501" t="str">
            <v>税務経理協会</v>
          </cell>
        </row>
        <row r="4502">
          <cell r="AB4502" t="str">
            <v>税務経理協会</v>
          </cell>
        </row>
        <row r="4503">
          <cell r="AB4503" t="str">
            <v>税務経理協会</v>
          </cell>
        </row>
        <row r="4504">
          <cell r="AB4504" t="str">
            <v>岩波書店</v>
          </cell>
        </row>
        <row r="4505">
          <cell r="AB4505" t="str">
            <v>岩波書店</v>
          </cell>
        </row>
        <row r="4506">
          <cell r="AB4506" t="str">
            <v>岩波書店</v>
          </cell>
        </row>
        <row r="4507">
          <cell r="AB4507" t="str">
            <v>岩波書店</v>
          </cell>
        </row>
        <row r="4508">
          <cell r="AB4508" t="str">
            <v>岩波書店</v>
          </cell>
        </row>
        <row r="4509">
          <cell r="AB4509" t="str">
            <v>岩波書店</v>
          </cell>
        </row>
        <row r="4510">
          <cell r="AB4510" t="str">
            <v>岩波書店</v>
          </cell>
        </row>
        <row r="4511">
          <cell r="AB4511" t="str">
            <v>岩波書店</v>
          </cell>
        </row>
        <row r="4512">
          <cell r="AB4512" t="str">
            <v>岩波書店</v>
          </cell>
        </row>
        <row r="4513">
          <cell r="AB4513" t="str">
            <v>岩波書店</v>
          </cell>
        </row>
        <row r="4514">
          <cell r="AB4514" t="str">
            <v>岩波書店</v>
          </cell>
        </row>
        <row r="4515">
          <cell r="AB4515" t="str">
            <v>岩波書店</v>
          </cell>
        </row>
        <row r="4516">
          <cell r="AB4516" t="str">
            <v>岩波書店</v>
          </cell>
        </row>
        <row r="4517">
          <cell r="AB4517" t="str">
            <v>岩波書店</v>
          </cell>
        </row>
        <row r="4518">
          <cell r="AB4518" t="str">
            <v>岩波書店</v>
          </cell>
        </row>
        <row r="4519">
          <cell r="AB4519" t="str">
            <v>岩波書店</v>
          </cell>
        </row>
        <row r="4520">
          <cell r="AB4520" t="str">
            <v>岩波書店</v>
          </cell>
        </row>
        <row r="4521">
          <cell r="AB4521" t="str">
            <v>岩波書店</v>
          </cell>
        </row>
        <row r="4522">
          <cell r="AB4522" t="str">
            <v>岩波書店</v>
          </cell>
        </row>
        <row r="4523">
          <cell r="AB4523" t="str">
            <v>岩波書店</v>
          </cell>
        </row>
        <row r="4524">
          <cell r="AB4524" t="str">
            <v>岩波書店</v>
          </cell>
        </row>
        <row r="4525">
          <cell r="AB4525" t="str">
            <v>岩波書店</v>
          </cell>
        </row>
        <row r="4526">
          <cell r="AB4526" t="str">
            <v>岩波書店</v>
          </cell>
        </row>
        <row r="4527">
          <cell r="AB4527" t="str">
            <v>岩波書店</v>
          </cell>
        </row>
        <row r="4528">
          <cell r="AB4528" t="str">
            <v>岩波書店</v>
          </cell>
        </row>
        <row r="4529">
          <cell r="AB4529" t="str">
            <v>岩波書店</v>
          </cell>
        </row>
        <row r="4530">
          <cell r="AB4530" t="str">
            <v>岩波書店</v>
          </cell>
        </row>
        <row r="4531">
          <cell r="AB4531" t="str">
            <v>岩波書店</v>
          </cell>
        </row>
        <row r="4532">
          <cell r="AB4532" t="str">
            <v>岩波書店</v>
          </cell>
        </row>
        <row r="4533">
          <cell r="AB4533" t="str">
            <v>岩波書店</v>
          </cell>
        </row>
        <row r="4534">
          <cell r="AB4534" t="str">
            <v>岩波書店</v>
          </cell>
        </row>
        <row r="4535">
          <cell r="AB4535" t="str">
            <v>岩波書店</v>
          </cell>
        </row>
        <row r="4536">
          <cell r="AB4536" t="str">
            <v>岩波書店</v>
          </cell>
        </row>
        <row r="4537">
          <cell r="AB4537" t="str">
            <v>岩波書店</v>
          </cell>
        </row>
        <row r="4538">
          <cell r="AB4538" t="str">
            <v>岩波書店</v>
          </cell>
        </row>
        <row r="4539">
          <cell r="AB4539" t="str">
            <v>岩波書店</v>
          </cell>
        </row>
        <row r="4540">
          <cell r="AB4540" t="str">
            <v>岩波書店</v>
          </cell>
        </row>
        <row r="4541">
          <cell r="AB4541" t="str">
            <v>岩波書店</v>
          </cell>
        </row>
        <row r="4542">
          <cell r="AB4542" t="str">
            <v>岩波書店</v>
          </cell>
        </row>
        <row r="4543">
          <cell r="AB4543" t="str">
            <v>岩波書店</v>
          </cell>
        </row>
        <row r="4544">
          <cell r="AB4544" t="str">
            <v>岩波書店</v>
          </cell>
        </row>
        <row r="4545">
          <cell r="AB4545" t="str">
            <v>岩波書店</v>
          </cell>
        </row>
        <row r="4546">
          <cell r="AB4546" t="str">
            <v>岩波書店</v>
          </cell>
        </row>
        <row r="4547">
          <cell r="AB4547" t="str">
            <v>岩波書店</v>
          </cell>
        </row>
        <row r="4548">
          <cell r="AB4548" t="str">
            <v>岩波書店</v>
          </cell>
        </row>
        <row r="4549">
          <cell r="AB4549" t="str">
            <v>岩波書店</v>
          </cell>
        </row>
        <row r="4550">
          <cell r="AB4550" t="str">
            <v>岩波書店</v>
          </cell>
        </row>
        <row r="4551">
          <cell r="AB4551" t="str">
            <v>ネオテクノロジー</v>
          </cell>
        </row>
        <row r="4552">
          <cell r="AB4552" t="str">
            <v>ネオテクノロジー</v>
          </cell>
        </row>
        <row r="4553">
          <cell r="AB4553" t="str">
            <v>ネオテクノロジー</v>
          </cell>
        </row>
        <row r="4554">
          <cell r="AB4554" t="str">
            <v>ネオテクノロジー</v>
          </cell>
        </row>
        <row r="4555">
          <cell r="AB4555" t="str">
            <v>ネオテクノロジー</v>
          </cell>
        </row>
        <row r="4556">
          <cell r="AB4556" t="str">
            <v>ネオテクノロジー</v>
          </cell>
        </row>
        <row r="4557">
          <cell r="AB4557" t="str">
            <v>ネオテクノロジー</v>
          </cell>
        </row>
        <row r="4558">
          <cell r="AB4558" t="str">
            <v>ネオテクノロジー</v>
          </cell>
        </row>
        <row r="4559">
          <cell r="AB4559" t="str">
            <v>ネオテクノロジー</v>
          </cell>
        </row>
        <row r="4560">
          <cell r="AB4560" t="str">
            <v>ネオテクノロジー</v>
          </cell>
        </row>
        <row r="4561">
          <cell r="AB4561" t="str">
            <v>ネオテクノロジー</v>
          </cell>
        </row>
        <row r="4562">
          <cell r="AB4562" t="str">
            <v>ネオテクノロジー</v>
          </cell>
        </row>
        <row r="4563">
          <cell r="AB4563" t="str">
            <v>ネオテクノロジー</v>
          </cell>
        </row>
        <row r="4564">
          <cell r="AB4564" t="str">
            <v>ネオテクノロジー</v>
          </cell>
        </row>
        <row r="4565">
          <cell r="AB4565" t="str">
            <v>ネオテクノロジー</v>
          </cell>
        </row>
        <row r="4566">
          <cell r="AB4566" t="str">
            <v>ネオテクノロジー</v>
          </cell>
        </row>
        <row r="4567">
          <cell r="AB4567" t="str">
            <v>ネオテクノロジー</v>
          </cell>
        </row>
        <row r="4568">
          <cell r="AB4568" t="str">
            <v>ネオテクノロジー</v>
          </cell>
        </row>
        <row r="4569">
          <cell r="AB4569" t="str">
            <v>ネオテクノロジー</v>
          </cell>
        </row>
        <row r="4570">
          <cell r="AB4570" t="str">
            <v>ネオテクノロジー</v>
          </cell>
        </row>
        <row r="4571">
          <cell r="AB4571" t="str">
            <v>ネオテクノロジー</v>
          </cell>
        </row>
        <row r="4572">
          <cell r="AB4572" t="str">
            <v>ネオテクノロジー</v>
          </cell>
        </row>
        <row r="4573">
          <cell r="AB4573" t="str">
            <v>ネオテクノロジー</v>
          </cell>
        </row>
        <row r="4574">
          <cell r="AB4574" t="str">
            <v>ネオテクノロジー</v>
          </cell>
        </row>
        <row r="4575">
          <cell r="AB4575" t="str">
            <v>ネオテクノロジー</v>
          </cell>
        </row>
        <row r="4576">
          <cell r="AB4576" t="str">
            <v>ネオテクノロジー</v>
          </cell>
        </row>
        <row r="4577">
          <cell r="AB4577" t="str">
            <v>ネオテクノロジー</v>
          </cell>
        </row>
        <row r="4578">
          <cell r="AB4578" t="str">
            <v>ネオテクノロジー</v>
          </cell>
        </row>
        <row r="4579">
          <cell r="AB4579" t="str">
            <v>ネオテクノロジー</v>
          </cell>
        </row>
        <row r="4580">
          <cell r="AB4580" t="str">
            <v>ネオテクノロジー</v>
          </cell>
        </row>
        <row r="4581">
          <cell r="AB4581" t="str">
            <v>ネオテクノロジー</v>
          </cell>
        </row>
        <row r="4582">
          <cell r="AB4582" t="str">
            <v>ネオテクノロジー</v>
          </cell>
        </row>
        <row r="4583">
          <cell r="AB4583" t="str">
            <v>ネオテクノロジー</v>
          </cell>
        </row>
        <row r="4584">
          <cell r="AB4584" t="str">
            <v>ネオテクノロジー</v>
          </cell>
        </row>
        <row r="4585">
          <cell r="AB4585" t="str">
            <v>ネオテクノロジー</v>
          </cell>
        </row>
        <row r="4586">
          <cell r="AB4586" t="str">
            <v>ネオテクノロジー</v>
          </cell>
        </row>
        <row r="4587">
          <cell r="AB4587" t="str">
            <v>ネオテクノロジー</v>
          </cell>
        </row>
        <row r="4588">
          <cell r="AB4588" t="str">
            <v>ネオテクノロジー</v>
          </cell>
        </row>
        <row r="4589">
          <cell r="AB4589" t="str">
            <v>ネオテクノロジー</v>
          </cell>
        </row>
        <row r="4590">
          <cell r="AB4590" t="str">
            <v>ネオテクノロジー</v>
          </cell>
        </row>
        <row r="4591">
          <cell r="AB4591" t="str">
            <v>ネオテクノロジー</v>
          </cell>
        </row>
        <row r="4592">
          <cell r="AB4592" t="str">
            <v>ネオテクノロジー</v>
          </cell>
        </row>
        <row r="4593">
          <cell r="AB4593" t="str">
            <v>白桃書房</v>
          </cell>
        </row>
        <row r="4594">
          <cell r="AB4594" t="str">
            <v>白桃書房</v>
          </cell>
        </row>
        <row r="4595">
          <cell r="AB4595" t="str">
            <v>白桃書房</v>
          </cell>
        </row>
        <row r="4596">
          <cell r="AB4596" t="str">
            <v>白桃書房</v>
          </cell>
        </row>
        <row r="4597">
          <cell r="AB4597" t="str">
            <v>白桃書房</v>
          </cell>
        </row>
        <row r="4598">
          <cell r="AB4598" t="str">
            <v>白桃書房</v>
          </cell>
        </row>
        <row r="4599">
          <cell r="AB4599" t="str">
            <v>白桃書房</v>
          </cell>
        </row>
        <row r="4600">
          <cell r="AB4600" t="str">
            <v>白桃書房</v>
          </cell>
        </row>
        <row r="4601">
          <cell r="AB4601" t="str">
            <v>白桃書房</v>
          </cell>
        </row>
        <row r="4602">
          <cell r="AB4602" t="str">
            <v>白桃書房</v>
          </cell>
        </row>
        <row r="4603">
          <cell r="AB4603" t="str">
            <v>白桃書房</v>
          </cell>
        </row>
        <row r="4604">
          <cell r="AB4604" t="str">
            <v>白桃書房</v>
          </cell>
        </row>
        <row r="4605">
          <cell r="AB4605" t="str">
            <v>白桃書房</v>
          </cell>
        </row>
        <row r="4606">
          <cell r="AB4606" t="str">
            <v>白桃書房</v>
          </cell>
        </row>
        <row r="4607">
          <cell r="AB4607" t="str">
            <v>白桃書房</v>
          </cell>
        </row>
        <row r="4608">
          <cell r="AB4608" t="str">
            <v>春秋社</v>
          </cell>
        </row>
        <row r="4609">
          <cell r="AB4609" t="str">
            <v>春秋社</v>
          </cell>
        </row>
        <row r="4610">
          <cell r="AB4610" t="str">
            <v>春秋社</v>
          </cell>
        </row>
        <row r="4611">
          <cell r="AB4611" t="str">
            <v>春秋社</v>
          </cell>
        </row>
        <row r="4612">
          <cell r="AB4612" t="str">
            <v>春秋社</v>
          </cell>
        </row>
        <row r="4613">
          <cell r="AB4613" t="str">
            <v>春秋社</v>
          </cell>
        </row>
        <row r="4614">
          <cell r="AB4614" t="str">
            <v>春秋社</v>
          </cell>
        </row>
        <row r="4615">
          <cell r="AB4615" t="str">
            <v>春秋社</v>
          </cell>
        </row>
        <row r="4616">
          <cell r="AB4616" t="str">
            <v>春秋社</v>
          </cell>
        </row>
        <row r="4617">
          <cell r="AB4617" t="str">
            <v>春秋社</v>
          </cell>
        </row>
        <row r="4618">
          <cell r="AB4618" t="str">
            <v>春秋社</v>
          </cell>
        </row>
        <row r="4619">
          <cell r="AB4619" t="str">
            <v>春秋社</v>
          </cell>
        </row>
        <row r="4620">
          <cell r="AB4620" t="str">
            <v>春秋社</v>
          </cell>
        </row>
        <row r="4621">
          <cell r="AB4621" t="str">
            <v>春秋社</v>
          </cell>
        </row>
        <row r="4622">
          <cell r="AB4622" t="str">
            <v>春秋社</v>
          </cell>
        </row>
        <row r="4623">
          <cell r="AB4623" t="str">
            <v>春秋社</v>
          </cell>
        </row>
        <row r="4624">
          <cell r="AB4624" t="str">
            <v>春秋社</v>
          </cell>
        </row>
        <row r="4625">
          <cell r="AB4625" t="str">
            <v>春秋社</v>
          </cell>
        </row>
        <row r="4626">
          <cell r="AB4626" t="str">
            <v>春秋社</v>
          </cell>
        </row>
        <row r="4627">
          <cell r="AB4627" t="str">
            <v>春秋社</v>
          </cell>
        </row>
        <row r="4628">
          <cell r="AB4628" t="str">
            <v>春秋社</v>
          </cell>
        </row>
        <row r="4629">
          <cell r="AB4629" t="str">
            <v>春秋社</v>
          </cell>
        </row>
        <row r="4630">
          <cell r="AB4630" t="str">
            <v>春秋社</v>
          </cell>
        </row>
        <row r="4631">
          <cell r="AB4631" t="str">
            <v>春秋社</v>
          </cell>
        </row>
        <row r="4632">
          <cell r="AB4632" t="str">
            <v>春秋社</v>
          </cell>
        </row>
        <row r="4633">
          <cell r="AB4633" t="str">
            <v>春秋社</v>
          </cell>
        </row>
        <row r="4634">
          <cell r="AB4634" t="str">
            <v>春秋社</v>
          </cell>
        </row>
        <row r="4635">
          <cell r="AB4635" t="str">
            <v>春秋社</v>
          </cell>
        </row>
        <row r="4636">
          <cell r="AB4636" t="str">
            <v>春秋社</v>
          </cell>
        </row>
        <row r="4637">
          <cell r="AB4637" t="str">
            <v>吉川弘文館</v>
          </cell>
        </row>
        <row r="4638">
          <cell r="AB4638" t="str">
            <v>吉川弘文館</v>
          </cell>
        </row>
        <row r="4639">
          <cell r="AB4639" t="str">
            <v>吉川弘文館</v>
          </cell>
        </row>
        <row r="4640">
          <cell r="AB4640" t="str">
            <v>吉川弘文館</v>
          </cell>
        </row>
        <row r="4641">
          <cell r="AB4641" t="str">
            <v>吉川弘文館</v>
          </cell>
        </row>
        <row r="4642">
          <cell r="AB4642" t="str">
            <v>吉川弘文館</v>
          </cell>
        </row>
        <row r="4643">
          <cell r="AB4643" t="str">
            <v>吉川弘文館</v>
          </cell>
        </row>
        <row r="4644">
          <cell r="AB4644" t="str">
            <v>吉川弘文館</v>
          </cell>
        </row>
        <row r="4645">
          <cell r="AB4645" t="str">
            <v>吉川弘文館</v>
          </cell>
        </row>
        <row r="4646">
          <cell r="AB4646" t="str">
            <v>吉川弘文館</v>
          </cell>
        </row>
        <row r="4647">
          <cell r="AB4647" t="str">
            <v>吉川弘文館</v>
          </cell>
        </row>
        <row r="4648">
          <cell r="AB4648" t="str">
            <v>吉川弘文館</v>
          </cell>
        </row>
        <row r="4649">
          <cell r="AB4649" t="str">
            <v>吉川弘文館</v>
          </cell>
        </row>
        <row r="4650">
          <cell r="AB4650" t="str">
            <v>吉川弘文館</v>
          </cell>
        </row>
        <row r="4651">
          <cell r="AB4651" t="str">
            <v>吉川弘文館</v>
          </cell>
        </row>
        <row r="4652">
          <cell r="AB4652" t="str">
            <v>吉川弘文館</v>
          </cell>
        </row>
        <row r="4653">
          <cell r="AB4653" t="str">
            <v>吉川弘文館</v>
          </cell>
        </row>
        <row r="4654">
          <cell r="AB4654" t="str">
            <v>吉川弘文館</v>
          </cell>
        </row>
        <row r="4655">
          <cell r="AB4655" t="str">
            <v>吉川弘文館</v>
          </cell>
        </row>
        <row r="4656">
          <cell r="AB4656" t="str">
            <v>オーム社</v>
          </cell>
        </row>
        <row r="4657">
          <cell r="AB4657" t="str">
            <v>オーム社</v>
          </cell>
        </row>
        <row r="4658">
          <cell r="AB4658" t="str">
            <v>オーム社</v>
          </cell>
        </row>
        <row r="4659">
          <cell r="AB4659" t="str">
            <v>オーム社</v>
          </cell>
        </row>
        <row r="4660">
          <cell r="AB4660" t="str">
            <v>オーム社</v>
          </cell>
        </row>
        <row r="4661">
          <cell r="AB4661" t="str">
            <v>オーム社</v>
          </cell>
        </row>
        <row r="4662">
          <cell r="AB4662" t="str">
            <v>オーム社</v>
          </cell>
        </row>
        <row r="4663">
          <cell r="AB4663" t="str">
            <v>オーム社</v>
          </cell>
        </row>
        <row r="4664">
          <cell r="AB4664" t="str">
            <v>オーム社</v>
          </cell>
        </row>
        <row r="4665">
          <cell r="AB4665" t="str">
            <v>オーム社</v>
          </cell>
        </row>
        <row r="4666">
          <cell r="AB4666" t="str">
            <v>オーム社</v>
          </cell>
        </row>
        <row r="4667">
          <cell r="AB4667" t="str">
            <v>オーム社</v>
          </cell>
        </row>
        <row r="4668">
          <cell r="AB4668" t="str">
            <v>オーム社</v>
          </cell>
        </row>
        <row r="4669">
          <cell r="AB4669" t="str">
            <v>オーム社</v>
          </cell>
        </row>
        <row r="4670">
          <cell r="AB4670" t="str">
            <v>オーム社</v>
          </cell>
        </row>
        <row r="4671">
          <cell r="AB4671" t="str">
            <v>オーム社</v>
          </cell>
        </row>
        <row r="4672">
          <cell r="AB4672" t="str">
            <v>オーム社</v>
          </cell>
        </row>
        <row r="4673">
          <cell r="AB4673" t="str">
            <v>オーム社</v>
          </cell>
        </row>
        <row r="4674">
          <cell r="AB4674" t="str">
            <v>オーム社</v>
          </cell>
        </row>
        <row r="4675">
          <cell r="AB4675" t="str">
            <v>オーム社</v>
          </cell>
        </row>
        <row r="4676">
          <cell r="AB4676" t="str">
            <v>オーム社</v>
          </cell>
        </row>
        <row r="4677">
          <cell r="AB4677" t="str">
            <v>オーム社</v>
          </cell>
        </row>
        <row r="4678">
          <cell r="AB4678" t="str">
            <v>オーム社</v>
          </cell>
        </row>
        <row r="4679">
          <cell r="AB4679" t="str">
            <v>オーム社</v>
          </cell>
        </row>
        <row r="4680">
          <cell r="AB4680" t="str">
            <v>オーム社</v>
          </cell>
        </row>
        <row r="4681">
          <cell r="AB4681" t="str">
            <v>オーム社</v>
          </cell>
        </row>
        <row r="4682">
          <cell r="AB4682" t="str">
            <v>オーム社</v>
          </cell>
        </row>
        <row r="4683">
          <cell r="AB4683" t="str">
            <v>オーム社</v>
          </cell>
        </row>
        <row r="4684">
          <cell r="AB4684" t="str">
            <v>オーム社</v>
          </cell>
        </row>
        <row r="4685">
          <cell r="AB4685" t="str">
            <v>オーム社</v>
          </cell>
        </row>
        <row r="4686">
          <cell r="AB4686" t="str">
            <v>オーム社</v>
          </cell>
        </row>
        <row r="4687">
          <cell r="AB4687" t="str">
            <v>オーム社</v>
          </cell>
        </row>
        <row r="4688">
          <cell r="AB4688" t="str">
            <v>オーム社</v>
          </cell>
        </row>
        <row r="4689">
          <cell r="AB4689" t="str">
            <v>オーム社</v>
          </cell>
        </row>
        <row r="4690">
          <cell r="AB4690" t="str">
            <v>オーム社</v>
          </cell>
        </row>
        <row r="4691">
          <cell r="AB4691" t="str">
            <v>オーム社</v>
          </cell>
        </row>
        <row r="4692">
          <cell r="AB4692" t="str">
            <v>オーム社</v>
          </cell>
        </row>
        <row r="4693">
          <cell r="AB4693" t="str">
            <v>オーム社</v>
          </cell>
        </row>
        <row r="4694">
          <cell r="AB4694" t="str">
            <v>オーム社</v>
          </cell>
        </row>
        <row r="4695">
          <cell r="AB4695" t="str">
            <v>オーム社</v>
          </cell>
        </row>
        <row r="4696">
          <cell r="AB4696" t="str">
            <v>オーム社</v>
          </cell>
        </row>
        <row r="4697">
          <cell r="AB4697" t="str">
            <v>オーム社</v>
          </cell>
        </row>
        <row r="4698">
          <cell r="AB4698" t="str">
            <v>オーム社</v>
          </cell>
        </row>
        <row r="4699">
          <cell r="AB4699" t="str">
            <v>オーム社</v>
          </cell>
        </row>
        <row r="4700">
          <cell r="AB4700" t="str">
            <v>オーム社</v>
          </cell>
        </row>
        <row r="4701">
          <cell r="AB4701" t="str">
            <v>オーム社</v>
          </cell>
        </row>
        <row r="4702">
          <cell r="AB4702" t="str">
            <v>オーム社</v>
          </cell>
        </row>
        <row r="4703">
          <cell r="AB4703" t="str">
            <v>オーム社</v>
          </cell>
        </row>
        <row r="4704">
          <cell r="AB4704" t="str">
            <v>オーム社</v>
          </cell>
        </row>
        <row r="4705">
          <cell r="AB4705" t="str">
            <v>オーム社</v>
          </cell>
        </row>
        <row r="4706">
          <cell r="AB4706" t="str">
            <v>オーム社</v>
          </cell>
        </row>
        <row r="4707">
          <cell r="AB4707" t="str">
            <v>オーム社</v>
          </cell>
        </row>
        <row r="4708">
          <cell r="AB4708" t="str">
            <v>オーム社</v>
          </cell>
        </row>
        <row r="4709">
          <cell r="AB4709" t="str">
            <v>オーム社</v>
          </cell>
        </row>
        <row r="4710">
          <cell r="AB4710" t="str">
            <v>オーム社</v>
          </cell>
        </row>
        <row r="4711">
          <cell r="AB4711" t="str">
            <v>オーム社</v>
          </cell>
        </row>
        <row r="4712">
          <cell r="AB4712" t="str">
            <v>オーム社</v>
          </cell>
        </row>
        <row r="4713">
          <cell r="AB4713" t="str">
            <v>オーム社</v>
          </cell>
        </row>
        <row r="4714">
          <cell r="AB4714" t="str">
            <v>オーム社</v>
          </cell>
        </row>
        <row r="4715">
          <cell r="AB4715" t="str">
            <v>オーム社</v>
          </cell>
        </row>
        <row r="4716">
          <cell r="AB4716" t="str">
            <v>オーム社</v>
          </cell>
        </row>
        <row r="4717">
          <cell r="AB4717" t="str">
            <v>オーム社</v>
          </cell>
        </row>
        <row r="4718">
          <cell r="AB4718" t="str">
            <v>オーム社</v>
          </cell>
        </row>
        <row r="4719">
          <cell r="AB4719" t="str">
            <v>オーム社</v>
          </cell>
        </row>
        <row r="4720">
          <cell r="AB4720" t="str">
            <v>オーム社</v>
          </cell>
        </row>
        <row r="4721">
          <cell r="AB4721" t="str">
            <v>オーム社</v>
          </cell>
        </row>
        <row r="4722">
          <cell r="AB4722" t="str">
            <v>オーム社</v>
          </cell>
        </row>
        <row r="4723">
          <cell r="AB4723" t="str">
            <v>オーム社</v>
          </cell>
        </row>
        <row r="4724">
          <cell r="AB4724" t="str">
            <v>オーム社</v>
          </cell>
        </row>
        <row r="4725">
          <cell r="AB4725" t="str">
            <v>オーム社</v>
          </cell>
        </row>
        <row r="4726">
          <cell r="AB4726" t="str">
            <v>オーム社</v>
          </cell>
        </row>
        <row r="4727">
          <cell r="AB4727" t="str">
            <v>オーム社</v>
          </cell>
        </row>
        <row r="4728">
          <cell r="AB4728" t="str">
            <v>オーム社</v>
          </cell>
        </row>
        <row r="4729">
          <cell r="AB4729" t="str">
            <v>オーム社</v>
          </cell>
        </row>
        <row r="4730">
          <cell r="AB4730" t="str">
            <v>オーム社</v>
          </cell>
        </row>
        <row r="4731">
          <cell r="AB4731" t="str">
            <v>オーム社</v>
          </cell>
        </row>
        <row r="4732">
          <cell r="AB4732" t="str">
            <v>オーム社</v>
          </cell>
        </row>
        <row r="4733">
          <cell r="AB4733" t="str">
            <v>オーム社</v>
          </cell>
        </row>
        <row r="4734">
          <cell r="AB4734" t="str">
            <v>オーム社</v>
          </cell>
        </row>
        <row r="4735">
          <cell r="AB4735" t="str">
            <v>オーム社</v>
          </cell>
        </row>
        <row r="4736">
          <cell r="AB4736" t="str">
            <v>オーム社</v>
          </cell>
        </row>
        <row r="4737">
          <cell r="AB4737" t="str">
            <v>オーム社</v>
          </cell>
        </row>
        <row r="4738">
          <cell r="AB4738" t="str">
            <v>オーム社</v>
          </cell>
        </row>
        <row r="4739">
          <cell r="AB4739" t="str">
            <v>オーム社</v>
          </cell>
        </row>
        <row r="4740">
          <cell r="AB4740" t="str">
            <v>オーム社</v>
          </cell>
        </row>
        <row r="4741">
          <cell r="AB4741" t="str">
            <v>オーム社</v>
          </cell>
        </row>
        <row r="4742">
          <cell r="AB4742" t="str">
            <v>オーム社</v>
          </cell>
        </row>
        <row r="4743">
          <cell r="AB4743" t="str">
            <v>オーム社</v>
          </cell>
        </row>
        <row r="4744">
          <cell r="AB4744" t="str">
            <v>オーム社</v>
          </cell>
        </row>
        <row r="4745">
          <cell r="AB4745" t="str">
            <v>オーム社</v>
          </cell>
        </row>
        <row r="4746">
          <cell r="AB4746" t="str">
            <v>オーム社</v>
          </cell>
        </row>
        <row r="4747">
          <cell r="AB4747" t="str">
            <v>オーム社</v>
          </cell>
        </row>
        <row r="4748">
          <cell r="AB4748" t="str">
            <v>オーム社</v>
          </cell>
        </row>
        <row r="4749">
          <cell r="AB4749" t="str">
            <v>オーム社</v>
          </cell>
        </row>
        <row r="4750">
          <cell r="AB4750" t="str">
            <v>オーム社</v>
          </cell>
        </row>
        <row r="4751">
          <cell r="AB4751" t="str">
            <v>オーム社</v>
          </cell>
        </row>
        <row r="4752">
          <cell r="AB4752" t="str">
            <v>オーム社</v>
          </cell>
        </row>
        <row r="4753">
          <cell r="AB4753" t="str">
            <v>オーム社</v>
          </cell>
        </row>
        <row r="4754">
          <cell r="AB4754" t="str">
            <v>オーム社</v>
          </cell>
        </row>
        <row r="4755">
          <cell r="AB4755" t="str">
            <v>オーム社</v>
          </cell>
        </row>
        <row r="4756">
          <cell r="AB4756" t="str">
            <v>オーム社</v>
          </cell>
        </row>
        <row r="4757">
          <cell r="AB4757" t="str">
            <v>オーム社</v>
          </cell>
        </row>
        <row r="4758">
          <cell r="AB4758" t="str">
            <v>オーム社</v>
          </cell>
        </row>
        <row r="4759">
          <cell r="AB4759" t="str">
            <v>オーム社</v>
          </cell>
        </row>
        <row r="4760">
          <cell r="AB4760" t="str">
            <v>オーム社</v>
          </cell>
        </row>
        <row r="4761">
          <cell r="AB4761" t="str">
            <v>オーム社</v>
          </cell>
        </row>
        <row r="4762">
          <cell r="AB4762" t="str">
            <v>オーム社</v>
          </cell>
        </row>
        <row r="4763">
          <cell r="AB4763" t="str">
            <v>オーム社</v>
          </cell>
        </row>
        <row r="4764">
          <cell r="AB4764" t="str">
            <v>オーム社</v>
          </cell>
        </row>
        <row r="4765">
          <cell r="AB4765" t="str">
            <v>オーム社</v>
          </cell>
        </row>
        <row r="4766">
          <cell r="AB4766" t="str">
            <v>オーム社</v>
          </cell>
        </row>
        <row r="4767">
          <cell r="AB4767" t="str">
            <v>オーム社</v>
          </cell>
        </row>
        <row r="4768">
          <cell r="AB4768" t="str">
            <v>オーム社</v>
          </cell>
        </row>
        <row r="4769">
          <cell r="AB4769" t="str">
            <v>オーム社</v>
          </cell>
        </row>
        <row r="4770">
          <cell r="AB4770" t="str">
            <v>オーム社</v>
          </cell>
        </row>
        <row r="4771">
          <cell r="AB4771" t="str">
            <v>オーム社</v>
          </cell>
        </row>
        <row r="4772">
          <cell r="AB4772" t="str">
            <v>オーム社</v>
          </cell>
        </row>
        <row r="4773">
          <cell r="AB4773" t="str">
            <v>オーム社</v>
          </cell>
        </row>
        <row r="4774">
          <cell r="AB4774" t="str">
            <v>オーム社</v>
          </cell>
        </row>
        <row r="4775">
          <cell r="AB4775" t="str">
            <v>オーム社</v>
          </cell>
        </row>
        <row r="4776">
          <cell r="AB4776" t="str">
            <v>オーム社</v>
          </cell>
        </row>
        <row r="4777">
          <cell r="AB4777" t="str">
            <v>オーム社</v>
          </cell>
        </row>
        <row r="4778">
          <cell r="AB4778" t="str">
            <v>オーム社</v>
          </cell>
        </row>
        <row r="4779">
          <cell r="AB4779" t="str">
            <v>オーム社</v>
          </cell>
        </row>
        <row r="4780">
          <cell r="AB4780" t="str">
            <v>オーム社</v>
          </cell>
        </row>
        <row r="4781">
          <cell r="AB4781" t="str">
            <v>オーム社</v>
          </cell>
        </row>
        <row r="4782">
          <cell r="AB4782" t="str">
            <v>オーム社</v>
          </cell>
        </row>
        <row r="4783">
          <cell r="AB4783" t="str">
            <v>オーム社</v>
          </cell>
        </row>
        <row r="4784">
          <cell r="AB4784" t="str">
            <v>オーム社</v>
          </cell>
        </row>
        <row r="4785">
          <cell r="AB4785" t="str">
            <v>オーム社</v>
          </cell>
        </row>
        <row r="4786">
          <cell r="AB4786" t="str">
            <v>オーム社</v>
          </cell>
        </row>
        <row r="4787">
          <cell r="AB4787" t="str">
            <v>オーム社</v>
          </cell>
        </row>
        <row r="4788">
          <cell r="AB4788" t="str">
            <v>オーム社</v>
          </cell>
        </row>
        <row r="4789">
          <cell r="AB4789" t="str">
            <v>オーム社</v>
          </cell>
        </row>
        <row r="4790">
          <cell r="AB4790" t="str">
            <v>オーム社</v>
          </cell>
        </row>
        <row r="4791">
          <cell r="AB4791" t="str">
            <v>オーム社</v>
          </cell>
        </row>
        <row r="4792">
          <cell r="AB4792" t="str">
            <v>オーム社</v>
          </cell>
        </row>
        <row r="4793">
          <cell r="AB4793" t="str">
            <v>オーム社</v>
          </cell>
        </row>
        <row r="4794">
          <cell r="AB4794" t="str">
            <v>オーム社</v>
          </cell>
        </row>
        <row r="4795">
          <cell r="AB4795" t="str">
            <v>オーム社</v>
          </cell>
        </row>
        <row r="4796">
          <cell r="AB4796" t="str">
            <v>オーム社</v>
          </cell>
        </row>
        <row r="4797">
          <cell r="AB4797" t="str">
            <v>オーム社</v>
          </cell>
        </row>
        <row r="4798">
          <cell r="AB4798" t="str">
            <v>オーム社</v>
          </cell>
        </row>
        <row r="4799">
          <cell r="AB4799" t="str">
            <v>オーム社</v>
          </cell>
        </row>
        <row r="4800">
          <cell r="AB4800" t="str">
            <v>オーム社</v>
          </cell>
        </row>
        <row r="4801">
          <cell r="AB4801" t="str">
            <v>エヌ・ティー・エス</v>
          </cell>
        </row>
        <row r="4802">
          <cell r="AB4802" t="str">
            <v>吉川弘文館</v>
          </cell>
        </row>
        <row r="4803">
          <cell r="AB4803" t="str">
            <v>吉川弘文館</v>
          </cell>
        </row>
        <row r="4804">
          <cell r="AB4804" t="str">
            <v>吉川弘文館</v>
          </cell>
        </row>
        <row r="4805">
          <cell r="AB4805" t="str">
            <v>吉川弘文館</v>
          </cell>
        </row>
        <row r="4806">
          <cell r="AB4806" t="str">
            <v>吉川弘文館</v>
          </cell>
        </row>
        <row r="4807">
          <cell r="AB4807" t="str">
            <v>吉川弘文館</v>
          </cell>
        </row>
        <row r="4808">
          <cell r="AB4808" t="str">
            <v>緑書房</v>
          </cell>
        </row>
        <row r="4809">
          <cell r="AB4809" t="str">
            <v>緑書房</v>
          </cell>
        </row>
        <row r="4810">
          <cell r="AB4810" t="str">
            <v>緑書房</v>
          </cell>
        </row>
        <row r="4811">
          <cell r="AB4811" t="str">
            <v>緑書房</v>
          </cell>
        </row>
        <row r="4812">
          <cell r="AB4812" t="str">
            <v>緑書房</v>
          </cell>
        </row>
        <row r="4813">
          <cell r="AB4813" t="str">
            <v>緑書房</v>
          </cell>
        </row>
        <row r="4814">
          <cell r="AB4814" t="str">
            <v>緑書房</v>
          </cell>
        </row>
        <row r="4815">
          <cell r="AB4815" t="str">
            <v>緑書房</v>
          </cell>
        </row>
        <row r="4816">
          <cell r="AB4816" t="str">
            <v>緑書房</v>
          </cell>
        </row>
        <row r="4817">
          <cell r="AB4817" t="str">
            <v>緑書房</v>
          </cell>
        </row>
        <row r="4818">
          <cell r="AB4818" t="str">
            <v>緑書房</v>
          </cell>
        </row>
        <row r="4819">
          <cell r="AB4819" t="str">
            <v>未來社</v>
          </cell>
        </row>
        <row r="4820">
          <cell r="AB4820" t="str">
            <v>未來社</v>
          </cell>
        </row>
        <row r="4821">
          <cell r="AB4821" t="str">
            <v>未來社</v>
          </cell>
        </row>
        <row r="4822">
          <cell r="AB4822" t="str">
            <v>未來社</v>
          </cell>
        </row>
        <row r="4823">
          <cell r="AB4823" t="str">
            <v>未來社</v>
          </cell>
        </row>
        <row r="4824">
          <cell r="AB4824" t="str">
            <v>未來社</v>
          </cell>
        </row>
        <row r="4825">
          <cell r="AB4825" t="str">
            <v>未來社</v>
          </cell>
        </row>
        <row r="4826">
          <cell r="AB4826" t="str">
            <v>未來社</v>
          </cell>
        </row>
        <row r="4827">
          <cell r="AB4827" t="str">
            <v>未來社</v>
          </cell>
        </row>
        <row r="4828">
          <cell r="AB4828" t="str">
            <v>未來社</v>
          </cell>
        </row>
        <row r="4829">
          <cell r="AB4829" t="str">
            <v>未來社</v>
          </cell>
        </row>
        <row r="4830">
          <cell r="AB4830" t="str">
            <v>未來社</v>
          </cell>
        </row>
        <row r="4831">
          <cell r="AB4831" t="str">
            <v>未來社</v>
          </cell>
        </row>
        <row r="4832">
          <cell r="AB4832" t="str">
            <v>未來社</v>
          </cell>
        </row>
        <row r="4833">
          <cell r="AB4833" t="str">
            <v>未來社</v>
          </cell>
        </row>
        <row r="4834">
          <cell r="AB4834" t="str">
            <v>未來社</v>
          </cell>
        </row>
        <row r="4835">
          <cell r="AB4835" t="str">
            <v>未來社</v>
          </cell>
        </row>
        <row r="4836">
          <cell r="AB4836" t="str">
            <v>未來社</v>
          </cell>
        </row>
        <row r="4837">
          <cell r="AB4837" t="str">
            <v>未來社</v>
          </cell>
        </row>
        <row r="4838">
          <cell r="AB4838" t="str">
            <v>未來社</v>
          </cell>
        </row>
        <row r="4839">
          <cell r="AB4839" t="str">
            <v>未來社</v>
          </cell>
        </row>
        <row r="4840">
          <cell r="AB4840" t="str">
            <v>未來社</v>
          </cell>
        </row>
        <row r="4841">
          <cell r="AB4841" t="str">
            <v>未來社</v>
          </cell>
        </row>
        <row r="4842">
          <cell r="AB4842" t="str">
            <v>未來社</v>
          </cell>
        </row>
        <row r="4843">
          <cell r="AB4843" t="str">
            <v>未來社</v>
          </cell>
        </row>
        <row r="4844">
          <cell r="AB4844" t="str">
            <v>未來社</v>
          </cell>
        </row>
        <row r="4845">
          <cell r="AB4845" t="str">
            <v>未來社</v>
          </cell>
        </row>
        <row r="4846">
          <cell r="AB4846" t="str">
            <v>未來社</v>
          </cell>
        </row>
        <row r="4847">
          <cell r="AB4847" t="str">
            <v>未來社</v>
          </cell>
        </row>
        <row r="4848">
          <cell r="AB4848" t="str">
            <v>未來社</v>
          </cell>
        </row>
        <row r="4849">
          <cell r="AB4849" t="str">
            <v>未來社</v>
          </cell>
        </row>
        <row r="4850">
          <cell r="AB4850" t="str">
            <v>未來社</v>
          </cell>
        </row>
        <row r="4851">
          <cell r="AB4851" t="str">
            <v>未來社</v>
          </cell>
        </row>
        <row r="4852">
          <cell r="AB4852" t="str">
            <v>未來社</v>
          </cell>
        </row>
        <row r="4853">
          <cell r="AB4853" t="str">
            <v>未來社</v>
          </cell>
        </row>
        <row r="4854">
          <cell r="AB4854" t="str">
            <v>未來社</v>
          </cell>
        </row>
        <row r="4855">
          <cell r="AB4855" t="str">
            <v>未來社</v>
          </cell>
        </row>
        <row r="4856">
          <cell r="AB4856" t="str">
            <v>未來社</v>
          </cell>
        </row>
        <row r="4857">
          <cell r="AB4857" t="str">
            <v>未來社</v>
          </cell>
        </row>
        <row r="4858">
          <cell r="AB4858" t="str">
            <v>未來社</v>
          </cell>
        </row>
        <row r="4859">
          <cell r="AB4859" t="str">
            <v>未來社</v>
          </cell>
        </row>
        <row r="4860">
          <cell r="AB4860" t="str">
            <v>未來社</v>
          </cell>
        </row>
        <row r="4861">
          <cell r="AB4861" t="str">
            <v>未來社</v>
          </cell>
        </row>
        <row r="4862">
          <cell r="AB4862" t="str">
            <v>未來社</v>
          </cell>
        </row>
        <row r="4863">
          <cell r="AB4863" t="str">
            <v>未來社</v>
          </cell>
        </row>
        <row r="4864">
          <cell r="AB4864" t="str">
            <v>大修館書店</v>
          </cell>
        </row>
        <row r="4865">
          <cell r="AB4865" t="str">
            <v>大修館書店</v>
          </cell>
        </row>
        <row r="4866">
          <cell r="AB4866" t="str">
            <v>大修館書店</v>
          </cell>
        </row>
        <row r="4867">
          <cell r="AB4867" t="str">
            <v>大修館書店</v>
          </cell>
        </row>
        <row r="4868">
          <cell r="AB4868" t="str">
            <v>大修館書店</v>
          </cell>
        </row>
        <row r="4869">
          <cell r="AB4869" t="str">
            <v>大修館書店</v>
          </cell>
        </row>
        <row r="4870">
          <cell r="AB4870" t="str">
            <v>大修館書店</v>
          </cell>
        </row>
        <row r="4871">
          <cell r="AB4871" t="str">
            <v>大修館書店</v>
          </cell>
        </row>
        <row r="4872">
          <cell r="AB4872" t="str">
            <v>大修館書店</v>
          </cell>
        </row>
        <row r="4873">
          <cell r="AB4873" t="str">
            <v>大修館書店</v>
          </cell>
        </row>
        <row r="4874">
          <cell r="AB4874" t="str">
            <v>大修館書店</v>
          </cell>
        </row>
        <row r="4875">
          <cell r="AB4875" t="str">
            <v>大修館書店</v>
          </cell>
        </row>
        <row r="4876">
          <cell r="AB4876" t="str">
            <v>慶應義塾大学出版会</v>
          </cell>
        </row>
        <row r="4877">
          <cell r="AB4877" t="str">
            <v>慶應義塾大学出版会</v>
          </cell>
        </row>
        <row r="4878">
          <cell r="AB4878" t="str">
            <v>慶應義塾大学出版会</v>
          </cell>
        </row>
        <row r="4879">
          <cell r="AB4879" t="str">
            <v>慶應義塾大学出版会</v>
          </cell>
        </row>
        <row r="4880">
          <cell r="AB4880" t="str">
            <v>慶應義塾大学出版会</v>
          </cell>
        </row>
        <row r="4881">
          <cell r="AB4881" t="str">
            <v>慶應義塾大学出版会</v>
          </cell>
        </row>
        <row r="4882">
          <cell r="AB4882" t="str">
            <v>慶應義塾大学出版会</v>
          </cell>
        </row>
        <row r="4883">
          <cell r="AB4883" t="str">
            <v>慶應義塾大学出版会</v>
          </cell>
        </row>
        <row r="4884">
          <cell r="AB4884" t="str">
            <v>慶應義塾大学出版会</v>
          </cell>
        </row>
        <row r="4885">
          <cell r="AB4885" t="str">
            <v>慶應義塾大学出版会</v>
          </cell>
        </row>
        <row r="4886">
          <cell r="AB4886" t="str">
            <v>慶應義塾大学出版会</v>
          </cell>
        </row>
        <row r="4887">
          <cell r="AB4887" t="str">
            <v>慶應義塾大学出版会</v>
          </cell>
        </row>
        <row r="4888">
          <cell r="AB4888" t="str">
            <v>研究社</v>
          </cell>
        </row>
        <row r="4889">
          <cell r="AB4889" t="str">
            <v>研究社</v>
          </cell>
        </row>
        <row r="4890">
          <cell r="AB4890" t="str">
            <v>研究社</v>
          </cell>
        </row>
        <row r="4891">
          <cell r="AB4891" t="str">
            <v>研究社</v>
          </cell>
        </row>
        <row r="4892">
          <cell r="AB4892" t="str">
            <v>エヌ・ティー・エス</v>
          </cell>
        </row>
        <row r="4893">
          <cell r="AB4893" t="str">
            <v>アルク</v>
          </cell>
        </row>
        <row r="4894">
          <cell r="AB4894" t="str">
            <v>アルク</v>
          </cell>
        </row>
        <row r="4895">
          <cell r="AB4895" t="str">
            <v>アルク</v>
          </cell>
        </row>
        <row r="4896">
          <cell r="AB4896" t="str">
            <v>アルク</v>
          </cell>
        </row>
        <row r="4897">
          <cell r="AB4897" t="str">
            <v>アルク</v>
          </cell>
        </row>
        <row r="4898">
          <cell r="AB4898" t="str">
            <v>アルク</v>
          </cell>
        </row>
        <row r="4899">
          <cell r="AB4899" t="str">
            <v>アルク</v>
          </cell>
        </row>
        <row r="4900">
          <cell r="AB4900" t="str">
            <v>アルク</v>
          </cell>
        </row>
        <row r="4901">
          <cell r="AB4901" t="str">
            <v>アルク</v>
          </cell>
        </row>
        <row r="4902">
          <cell r="AB4902" t="str">
            <v>アルク</v>
          </cell>
        </row>
        <row r="4903">
          <cell r="AB4903" t="str">
            <v>マクミラン ランゲージハウス</v>
          </cell>
        </row>
        <row r="4904">
          <cell r="AB4904" t="str">
            <v>マクミラン ランゲージハウス</v>
          </cell>
        </row>
        <row r="4905">
          <cell r="AB4905" t="str">
            <v>マクミラン ランゲージハウス</v>
          </cell>
        </row>
        <row r="4906">
          <cell r="AB4906" t="str">
            <v>マクミラン ランゲージハウス</v>
          </cell>
        </row>
        <row r="4907">
          <cell r="AB4907" t="str">
            <v>マクミラン ランゲージハウス</v>
          </cell>
        </row>
        <row r="4908">
          <cell r="AB4908" t="str">
            <v>マクミラン ランゲージハウス</v>
          </cell>
        </row>
        <row r="4909">
          <cell r="AB4909" t="str">
            <v>マクミラン ランゲージハウス</v>
          </cell>
        </row>
        <row r="4910">
          <cell r="AB4910" t="str">
            <v>マクミラン ランゲージハウス</v>
          </cell>
        </row>
        <row r="4911">
          <cell r="AB4911" t="str">
            <v>マクミラン ランゲージハウス</v>
          </cell>
        </row>
        <row r="4912">
          <cell r="AB4912" t="str">
            <v>マクミラン ランゲージハウス</v>
          </cell>
        </row>
        <row r="4913">
          <cell r="AB4913" t="str">
            <v>マクミラン ランゲージハウス</v>
          </cell>
        </row>
        <row r="4914">
          <cell r="AB4914" t="str">
            <v>マクミラン ランゲージハウス</v>
          </cell>
        </row>
        <row r="4915">
          <cell r="AB4915" t="str">
            <v>マクミラン ランゲージハウス</v>
          </cell>
        </row>
        <row r="4916">
          <cell r="AB4916" t="str">
            <v>マクミラン ランゲージハウス</v>
          </cell>
        </row>
        <row r="4917">
          <cell r="AB4917" t="str">
            <v>マクミラン ランゲージハウス</v>
          </cell>
        </row>
        <row r="4918">
          <cell r="AB4918" t="str">
            <v>マクミラン ランゲージハウス</v>
          </cell>
        </row>
        <row r="4919">
          <cell r="AB4919" t="str">
            <v>マクミラン ランゲージハウス</v>
          </cell>
        </row>
        <row r="4920">
          <cell r="AB4920" t="str">
            <v>マクミラン ランゲージハウス</v>
          </cell>
        </row>
        <row r="4921">
          <cell r="AB4921" t="str">
            <v>マクミラン ランゲージハウス</v>
          </cell>
        </row>
        <row r="4922">
          <cell r="AB4922" t="str">
            <v>マクミラン ランゲージハウス</v>
          </cell>
        </row>
        <row r="4923">
          <cell r="AB4923" t="str">
            <v>マクミラン ランゲージハウス</v>
          </cell>
        </row>
        <row r="4924">
          <cell r="AB4924" t="str">
            <v>マクミラン ランゲージハウス</v>
          </cell>
        </row>
        <row r="4925">
          <cell r="AB4925" t="str">
            <v>マクミラン ランゲージハウス</v>
          </cell>
        </row>
        <row r="4926">
          <cell r="AB4926" t="str">
            <v>マクミラン ランゲージハウス</v>
          </cell>
        </row>
        <row r="4927">
          <cell r="AB4927" t="str">
            <v>マクミラン ランゲージハウス</v>
          </cell>
        </row>
        <row r="4928">
          <cell r="AB4928" t="str">
            <v>マクミラン ランゲージハウス</v>
          </cell>
        </row>
        <row r="4929">
          <cell r="AB4929" t="str">
            <v>マクミラン ランゲージハウス</v>
          </cell>
        </row>
        <row r="4930">
          <cell r="AB4930" t="str">
            <v>マクミラン ランゲージハウス</v>
          </cell>
        </row>
        <row r="4931">
          <cell r="AB4931" t="str">
            <v>マクミラン ランゲージハウス</v>
          </cell>
        </row>
        <row r="4932">
          <cell r="AB4932" t="str">
            <v>マクミラン ランゲージハウス</v>
          </cell>
        </row>
        <row r="4933">
          <cell r="AB4933" t="str">
            <v>マクミラン ランゲージハウス</v>
          </cell>
        </row>
        <row r="4934">
          <cell r="AB4934" t="str">
            <v>マクミラン ランゲージハウス</v>
          </cell>
        </row>
        <row r="4935">
          <cell r="AB4935" t="str">
            <v>マクミラン ランゲージハウス</v>
          </cell>
        </row>
        <row r="4936">
          <cell r="AB4936" t="str">
            <v>マクミラン ランゲージハウス</v>
          </cell>
        </row>
        <row r="4937">
          <cell r="AB4937" t="str">
            <v>マクミラン ランゲージハウス</v>
          </cell>
        </row>
        <row r="4938">
          <cell r="AB4938" t="str">
            <v>マクミラン ランゲージハウス</v>
          </cell>
        </row>
        <row r="4939">
          <cell r="AB4939" t="str">
            <v>マクミラン ランゲージハウス</v>
          </cell>
        </row>
        <row r="4940">
          <cell r="AB4940" t="str">
            <v>マクミラン ランゲージハウス</v>
          </cell>
        </row>
        <row r="4941">
          <cell r="AB4941" t="str">
            <v>マクミラン ランゲージハウス</v>
          </cell>
        </row>
        <row r="4942">
          <cell r="AB4942" t="str">
            <v>マクミラン ランゲージハウス</v>
          </cell>
        </row>
        <row r="4943">
          <cell r="AB4943" t="str">
            <v>マクミラン ランゲージハウス</v>
          </cell>
        </row>
        <row r="4944">
          <cell r="AB4944" t="str">
            <v>マクミラン ランゲージハウス</v>
          </cell>
        </row>
        <row r="4945">
          <cell r="AB4945" t="str">
            <v>マクミラン ランゲージハウス</v>
          </cell>
        </row>
        <row r="4946">
          <cell r="AB4946" t="str">
            <v>マクミラン ランゲージハウス</v>
          </cell>
        </row>
        <row r="4947">
          <cell r="AB4947" t="str">
            <v>マクミラン ランゲージハウス</v>
          </cell>
        </row>
        <row r="4948">
          <cell r="AB4948" t="str">
            <v>マクミラン ランゲージハウス</v>
          </cell>
        </row>
        <row r="4949">
          <cell r="AB4949" t="str">
            <v>マクミラン ランゲージハウス</v>
          </cell>
        </row>
        <row r="4950">
          <cell r="AB4950" t="str">
            <v>マクミラン ランゲージハウス</v>
          </cell>
        </row>
        <row r="4951">
          <cell r="AB4951" t="str">
            <v>マクミラン ランゲージハウス</v>
          </cell>
        </row>
        <row r="4952">
          <cell r="AB4952" t="str">
            <v>マクミラン ランゲージハウス</v>
          </cell>
        </row>
        <row r="4953">
          <cell r="AB4953" t="str">
            <v>マクミラン ランゲージハウス</v>
          </cell>
        </row>
        <row r="4954">
          <cell r="AB4954" t="str">
            <v>マクミラン ランゲージハウス</v>
          </cell>
        </row>
        <row r="4955">
          <cell r="AB4955" t="str">
            <v>マクミラン ランゲージハウス</v>
          </cell>
        </row>
        <row r="4956">
          <cell r="AB4956" t="str">
            <v>マクミラン ランゲージハウス</v>
          </cell>
        </row>
        <row r="4957">
          <cell r="AB4957" t="str">
            <v>マクミラン ランゲージハウス</v>
          </cell>
        </row>
        <row r="4958">
          <cell r="AB4958" t="str">
            <v>マクミラン ランゲージハウス</v>
          </cell>
        </row>
        <row r="4959">
          <cell r="AB4959" t="str">
            <v>マクミラン ランゲージハウス</v>
          </cell>
        </row>
        <row r="4960">
          <cell r="AB4960" t="str">
            <v>マクミラン ランゲージハウス</v>
          </cell>
        </row>
        <row r="4961">
          <cell r="AB4961" t="str">
            <v>マクミラン ランゲージハウス</v>
          </cell>
        </row>
        <row r="4962">
          <cell r="AB4962" t="str">
            <v>マクミラン ランゲージハウス</v>
          </cell>
        </row>
        <row r="4963">
          <cell r="AB4963" t="str">
            <v>マクミラン ランゲージハウス</v>
          </cell>
        </row>
        <row r="4964">
          <cell r="AB4964" t="str">
            <v>マクミラン ランゲージハウス</v>
          </cell>
        </row>
        <row r="4965">
          <cell r="AB4965" t="str">
            <v>マクミラン ランゲージハウス</v>
          </cell>
        </row>
        <row r="4966">
          <cell r="AB4966" t="str">
            <v>エヌ・ティー・エス</v>
          </cell>
        </row>
        <row r="4967">
          <cell r="AB4967" t="str">
            <v>エヌ・ティー・エス</v>
          </cell>
        </row>
        <row r="4968">
          <cell r="AB4968" t="str">
            <v>みすず書房</v>
          </cell>
        </row>
        <row r="4969">
          <cell r="AB4969" t="str">
            <v>みすず書房</v>
          </cell>
        </row>
        <row r="4970">
          <cell r="AB4970" t="str">
            <v>みすず書房</v>
          </cell>
        </row>
        <row r="4971">
          <cell r="AB4971" t="str">
            <v>みすず書房</v>
          </cell>
        </row>
        <row r="4972">
          <cell r="AB4972" t="str">
            <v>みすず書房</v>
          </cell>
        </row>
        <row r="4973">
          <cell r="AB4973" t="str">
            <v>みすず書房</v>
          </cell>
        </row>
        <row r="4974">
          <cell r="AB4974" t="str">
            <v>みすず書房</v>
          </cell>
        </row>
        <row r="4975">
          <cell r="AB4975" t="str">
            <v>みすず書房</v>
          </cell>
        </row>
        <row r="4976">
          <cell r="AB4976" t="str">
            <v>みすず書房</v>
          </cell>
        </row>
        <row r="4977">
          <cell r="AB4977" t="str">
            <v>みすず書房</v>
          </cell>
        </row>
        <row r="4978">
          <cell r="AB4978" t="str">
            <v>みすず書房</v>
          </cell>
        </row>
        <row r="4979">
          <cell r="AB4979" t="str">
            <v>みすず書房</v>
          </cell>
        </row>
        <row r="4980">
          <cell r="AB4980" t="str">
            <v>みすず書房</v>
          </cell>
        </row>
        <row r="4981">
          <cell r="AB4981" t="str">
            <v>みすず書房</v>
          </cell>
        </row>
        <row r="4982">
          <cell r="AB4982" t="str">
            <v>みすず書房</v>
          </cell>
        </row>
        <row r="4983">
          <cell r="AB4983" t="str">
            <v>みすず書房</v>
          </cell>
        </row>
        <row r="4984">
          <cell r="AB4984" t="str">
            <v>みすず書房</v>
          </cell>
        </row>
        <row r="4985">
          <cell r="AB4985" t="str">
            <v>みすず書房</v>
          </cell>
        </row>
        <row r="4986">
          <cell r="AB4986" t="str">
            <v>平凡社</v>
          </cell>
        </row>
        <row r="4987">
          <cell r="AB4987" t="str">
            <v>平凡社</v>
          </cell>
        </row>
        <row r="4988">
          <cell r="AB4988" t="str">
            <v>平凡社</v>
          </cell>
        </row>
        <row r="4989">
          <cell r="AB4989" t="str">
            <v>平凡社</v>
          </cell>
        </row>
        <row r="4990">
          <cell r="AB4990" t="str">
            <v>平凡社</v>
          </cell>
        </row>
        <row r="4991">
          <cell r="AB4991" t="str">
            <v>平凡社</v>
          </cell>
        </row>
        <row r="4992">
          <cell r="AB4992" t="str">
            <v>平凡社</v>
          </cell>
        </row>
        <row r="4993">
          <cell r="AB4993" t="str">
            <v>平凡社</v>
          </cell>
        </row>
        <row r="4994">
          <cell r="AB4994" t="str">
            <v>時事通信社</v>
          </cell>
        </row>
        <row r="4995">
          <cell r="AB4995" t="str">
            <v>時事通信社</v>
          </cell>
        </row>
        <row r="4996">
          <cell r="AB4996" t="str">
            <v>時事通信社</v>
          </cell>
        </row>
        <row r="4997">
          <cell r="AB4997" t="str">
            <v>時事通信社</v>
          </cell>
        </row>
        <row r="4998">
          <cell r="AB4998" t="str">
            <v>時事通信社</v>
          </cell>
        </row>
        <row r="4999">
          <cell r="AB4999" t="str">
            <v>時事通信社</v>
          </cell>
        </row>
        <row r="5000">
          <cell r="AB5000" t="str">
            <v>中央経済社</v>
          </cell>
        </row>
        <row r="5001">
          <cell r="AB5001" t="str">
            <v>中央経済社</v>
          </cell>
        </row>
        <row r="5002">
          <cell r="AB5002" t="str">
            <v>中央経済社</v>
          </cell>
        </row>
        <row r="5003">
          <cell r="AB5003" t="str">
            <v>中央経済社</v>
          </cell>
        </row>
        <row r="5004">
          <cell r="AB5004" t="str">
            <v>中央経済社</v>
          </cell>
        </row>
        <row r="5005">
          <cell r="AB5005" t="str">
            <v>中央経済社</v>
          </cell>
        </row>
        <row r="5006">
          <cell r="AB5006" t="str">
            <v>中央経済社</v>
          </cell>
        </row>
        <row r="5007">
          <cell r="AB5007" t="str">
            <v>中央経済社</v>
          </cell>
        </row>
        <row r="5008">
          <cell r="AB5008" t="str">
            <v>中央経済社</v>
          </cell>
        </row>
        <row r="5009">
          <cell r="AB5009" t="str">
            <v>中央経済社</v>
          </cell>
        </row>
        <row r="5010">
          <cell r="AB5010" t="str">
            <v>中央経済社</v>
          </cell>
        </row>
        <row r="5011">
          <cell r="AB5011" t="str">
            <v>中央経済社</v>
          </cell>
        </row>
        <row r="5012">
          <cell r="AB5012" t="str">
            <v>中央経済社</v>
          </cell>
        </row>
        <row r="5013">
          <cell r="AB5013" t="str">
            <v>中央経済社</v>
          </cell>
        </row>
        <row r="5014">
          <cell r="AB5014" t="str">
            <v>中央経済社</v>
          </cell>
        </row>
        <row r="5015">
          <cell r="AB5015" t="str">
            <v>中央経済社</v>
          </cell>
        </row>
        <row r="5016">
          <cell r="AB5016" t="str">
            <v>中央経済社</v>
          </cell>
        </row>
        <row r="5017">
          <cell r="AB5017" t="str">
            <v>中央経済社</v>
          </cell>
        </row>
        <row r="5018">
          <cell r="AB5018" t="str">
            <v>中央経済社</v>
          </cell>
        </row>
        <row r="5019">
          <cell r="AB5019" t="str">
            <v>中央経済社</v>
          </cell>
        </row>
        <row r="5020">
          <cell r="AB5020" t="str">
            <v>中央経済社</v>
          </cell>
        </row>
        <row r="5021">
          <cell r="AB5021" t="str">
            <v>中央経済社</v>
          </cell>
        </row>
        <row r="5022">
          <cell r="AB5022" t="str">
            <v>中央経済社</v>
          </cell>
        </row>
        <row r="5023">
          <cell r="AB5023" t="str">
            <v>中央経済社</v>
          </cell>
        </row>
        <row r="5024">
          <cell r="AB5024" t="str">
            <v>中央経済社</v>
          </cell>
        </row>
        <row r="5025">
          <cell r="AB5025" t="str">
            <v>中央経済社</v>
          </cell>
        </row>
        <row r="5026">
          <cell r="AB5026" t="str">
            <v>中央経済社</v>
          </cell>
        </row>
        <row r="5027">
          <cell r="AB5027" t="str">
            <v>中央経済社</v>
          </cell>
        </row>
        <row r="5028">
          <cell r="AB5028" t="str">
            <v>中央経済社</v>
          </cell>
        </row>
        <row r="5029">
          <cell r="AB5029" t="str">
            <v>中央経済社</v>
          </cell>
        </row>
        <row r="5030">
          <cell r="AB5030" t="str">
            <v>中央経済社</v>
          </cell>
        </row>
        <row r="5031">
          <cell r="AB5031" t="str">
            <v>中央経済社</v>
          </cell>
        </row>
        <row r="5032">
          <cell r="AB5032" t="str">
            <v>中央経済社</v>
          </cell>
        </row>
        <row r="5033">
          <cell r="AB5033" t="str">
            <v>中央経済社</v>
          </cell>
        </row>
        <row r="5034">
          <cell r="AB5034" t="str">
            <v>中央経済社</v>
          </cell>
        </row>
        <row r="5035">
          <cell r="AB5035" t="str">
            <v>中央経済社</v>
          </cell>
        </row>
        <row r="5036">
          <cell r="AB5036" t="str">
            <v>中央経済社</v>
          </cell>
        </row>
        <row r="5037">
          <cell r="AB5037" t="str">
            <v>原書房</v>
          </cell>
        </row>
        <row r="5038">
          <cell r="AB5038" t="str">
            <v>原書房</v>
          </cell>
        </row>
        <row r="5039">
          <cell r="AB5039" t="str">
            <v>原書房</v>
          </cell>
        </row>
        <row r="5040">
          <cell r="AB5040" t="str">
            <v>原書房</v>
          </cell>
        </row>
        <row r="5041">
          <cell r="AB5041" t="str">
            <v>原書房</v>
          </cell>
        </row>
        <row r="5042">
          <cell r="AB5042" t="str">
            <v>原書房</v>
          </cell>
        </row>
        <row r="5043">
          <cell r="AB5043" t="str">
            <v>原書房</v>
          </cell>
        </row>
        <row r="5044">
          <cell r="AB5044" t="str">
            <v>原書房</v>
          </cell>
        </row>
        <row r="5045">
          <cell r="AB5045" t="str">
            <v>原書房</v>
          </cell>
        </row>
        <row r="5046">
          <cell r="AB5046" t="str">
            <v>原書房</v>
          </cell>
        </row>
        <row r="5047">
          <cell r="AB5047" t="str">
            <v>原書房</v>
          </cell>
        </row>
        <row r="5048">
          <cell r="AB5048" t="str">
            <v>原書房</v>
          </cell>
        </row>
        <row r="5049">
          <cell r="AB5049" t="str">
            <v>原書房</v>
          </cell>
        </row>
        <row r="5050">
          <cell r="AB5050" t="str">
            <v>原書房</v>
          </cell>
        </row>
        <row r="5051">
          <cell r="AB5051" t="str">
            <v>原書房</v>
          </cell>
        </row>
        <row r="5052">
          <cell r="AB5052" t="str">
            <v>原書房</v>
          </cell>
        </row>
        <row r="5053">
          <cell r="AB5053" t="str">
            <v>原書房</v>
          </cell>
        </row>
        <row r="5054">
          <cell r="AB5054" t="str">
            <v>原書房</v>
          </cell>
        </row>
        <row r="5055">
          <cell r="AB5055" t="str">
            <v>平凡社</v>
          </cell>
        </row>
        <row r="5056">
          <cell r="AB5056" t="str">
            <v>平凡社</v>
          </cell>
        </row>
        <row r="5057">
          <cell r="AB5057" t="str">
            <v>平凡社</v>
          </cell>
        </row>
        <row r="5058">
          <cell r="AB5058" t="str">
            <v>平凡社</v>
          </cell>
        </row>
        <row r="5059">
          <cell r="AB5059" t="str">
            <v>平凡社</v>
          </cell>
        </row>
        <row r="5060">
          <cell r="AB5060" t="str">
            <v>平凡社</v>
          </cell>
        </row>
        <row r="5061">
          <cell r="AB5061" t="str">
            <v>中山書店</v>
          </cell>
        </row>
        <row r="5062">
          <cell r="AB5062" t="str">
            <v>中山書店</v>
          </cell>
        </row>
        <row r="5063">
          <cell r="AB5063" t="str">
            <v>中山書店</v>
          </cell>
        </row>
        <row r="5064">
          <cell r="AB5064" t="str">
            <v>中山書店</v>
          </cell>
        </row>
        <row r="5065">
          <cell r="AB5065" t="str">
            <v>中山書店</v>
          </cell>
        </row>
        <row r="5066">
          <cell r="AB5066" t="str">
            <v>中山書店</v>
          </cell>
        </row>
        <row r="5067">
          <cell r="AB5067" t="str">
            <v>中山書店</v>
          </cell>
        </row>
        <row r="5068">
          <cell r="AB5068" t="str">
            <v>中山書店</v>
          </cell>
        </row>
        <row r="5069">
          <cell r="AB5069" t="str">
            <v>中山書店</v>
          </cell>
        </row>
        <row r="5070">
          <cell r="AB5070" t="str">
            <v>中山書店</v>
          </cell>
        </row>
        <row r="5071">
          <cell r="AB5071" t="str">
            <v>中山書店</v>
          </cell>
        </row>
        <row r="5072">
          <cell r="AB5072" t="str">
            <v>中山書店</v>
          </cell>
        </row>
        <row r="5073">
          <cell r="AB5073" t="str">
            <v>中山書店</v>
          </cell>
        </row>
        <row r="5074">
          <cell r="AB5074" t="str">
            <v>中山書店</v>
          </cell>
        </row>
        <row r="5075">
          <cell r="AB5075" t="str">
            <v>中山書店</v>
          </cell>
        </row>
        <row r="5076">
          <cell r="AB5076" t="str">
            <v>中山書店</v>
          </cell>
        </row>
        <row r="5077">
          <cell r="AB5077" t="str">
            <v>中山書店</v>
          </cell>
        </row>
        <row r="5078">
          <cell r="AB5078" t="str">
            <v>中山書店</v>
          </cell>
        </row>
        <row r="5079">
          <cell r="AB5079" t="str">
            <v>中山書店</v>
          </cell>
        </row>
        <row r="5080">
          <cell r="AB5080" t="str">
            <v>中山書店</v>
          </cell>
        </row>
        <row r="5081">
          <cell r="AB5081" t="str">
            <v>中山書店</v>
          </cell>
        </row>
        <row r="5082">
          <cell r="AB5082" t="str">
            <v>中山書店</v>
          </cell>
        </row>
        <row r="5083">
          <cell r="AB5083" t="str">
            <v>中山書店</v>
          </cell>
        </row>
        <row r="5084">
          <cell r="AB5084" t="str">
            <v>中山書店</v>
          </cell>
        </row>
        <row r="5085">
          <cell r="AB5085" t="str">
            <v>中山書店</v>
          </cell>
        </row>
        <row r="5086">
          <cell r="AB5086" t="str">
            <v>中山書店</v>
          </cell>
        </row>
        <row r="5087">
          <cell r="AB5087" t="str">
            <v>中山書店</v>
          </cell>
        </row>
        <row r="5088">
          <cell r="AB5088" t="str">
            <v>中山書店</v>
          </cell>
        </row>
        <row r="5089">
          <cell r="AB5089" t="str">
            <v>中山書店</v>
          </cell>
        </row>
        <row r="5090">
          <cell r="AB5090" t="str">
            <v>中山書店</v>
          </cell>
        </row>
        <row r="5091">
          <cell r="AB5091" t="str">
            <v>中山書店</v>
          </cell>
        </row>
        <row r="5092">
          <cell r="AB5092" t="str">
            <v>中山書店</v>
          </cell>
        </row>
        <row r="5093">
          <cell r="AB5093" t="str">
            <v>中山書店</v>
          </cell>
        </row>
        <row r="5094">
          <cell r="AB5094" t="str">
            <v>中山書店</v>
          </cell>
        </row>
        <row r="5095">
          <cell r="AB5095" t="str">
            <v>中山書店</v>
          </cell>
        </row>
        <row r="5096">
          <cell r="AB5096" t="str">
            <v>中山書店</v>
          </cell>
        </row>
        <row r="5097">
          <cell r="AB5097" t="str">
            <v>中山書店</v>
          </cell>
        </row>
        <row r="5098">
          <cell r="AB5098" t="str">
            <v>中山書店</v>
          </cell>
        </row>
        <row r="5099">
          <cell r="AB5099" t="str">
            <v>中山書店</v>
          </cell>
        </row>
        <row r="5100">
          <cell r="AB5100" t="str">
            <v>中山書店</v>
          </cell>
        </row>
        <row r="5101">
          <cell r="AB5101" t="str">
            <v>中山書店</v>
          </cell>
        </row>
        <row r="5102">
          <cell r="AB5102" t="str">
            <v>中山書店</v>
          </cell>
        </row>
        <row r="5103">
          <cell r="AB5103" t="str">
            <v>教文館</v>
          </cell>
        </row>
        <row r="5104">
          <cell r="AB5104" t="str">
            <v>教文館</v>
          </cell>
        </row>
        <row r="5105">
          <cell r="AB5105" t="str">
            <v>教文館</v>
          </cell>
        </row>
        <row r="5106">
          <cell r="AB5106" t="str">
            <v>教文館</v>
          </cell>
        </row>
        <row r="5107">
          <cell r="AB5107" t="str">
            <v>教文館</v>
          </cell>
        </row>
        <row r="5108">
          <cell r="AB5108" t="str">
            <v>教文館</v>
          </cell>
        </row>
        <row r="5109">
          <cell r="AB5109" t="str">
            <v>教文館</v>
          </cell>
        </row>
        <row r="5110">
          <cell r="AB5110" t="str">
            <v>教文館</v>
          </cell>
        </row>
        <row r="5111">
          <cell r="AB5111" t="str">
            <v>教文館</v>
          </cell>
        </row>
        <row r="5112">
          <cell r="AB5112" t="str">
            <v>教文館</v>
          </cell>
        </row>
        <row r="5113">
          <cell r="AB5113" t="str">
            <v>教文館</v>
          </cell>
        </row>
        <row r="5114">
          <cell r="AB5114" t="str">
            <v>教文館</v>
          </cell>
        </row>
        <row r="5115">
          <cell r="AB5115" t="str">
            <v>教文館</v>
          </cell>
        </row>
        <row r="5116">
          <cell r="AB5116" t="str">
            <v>教文館</v>
          </cell>
        </row>
        <row r="5117">
          <cell r="AB5117" t="str">
            <v>教文館</v>
          </cell>
        </row>
        <row r="5118">
          <cell r="AB5118" t="str">
            <v>教文館</v>
          </cell>
        </row>
        <row r="5119">
          <cell r="AB5119" t="str">
            <v>教文館</v>
          </cell>
        </row>
        <row r="5120">
          <cell r="AB5120" t="str">
            <v>教文館</v>
          </cell>
        </row>
        <row r="5121">
          <cell r="AB5121" t="str">
            <v>教文館</v>
          </cell>
        </row>
        <row r="5122">
          <cell r="AB5122" t="str">
            <v>教文館</v>
          </cell>
        </row>
        <row r="5123">
          <cell r="AB5123" t="str">
            <v>教文館</v>
          </cell>
        </row>
        <row r="5124">
          <cell r="AB5124" t="str">
            <v>教文館</v>
          </cell>
        </row>
        <row r="5125">
          <cell r="AB5125" t="str">
            <v>教文館</v>
          </cell>
        </row>
        <row r="5126">
          <cell r="AB5126" t="str">
            <v>教文館</v>
          </cell>
        </row>
        <row r="5127">
          <cell r="AB5127" t="str">
            <v>教文館</v>
          </cell>
        </row>
        <row r="5128">
          <cell r="AB5128" t="str">
            <v>教文館</v>
          </cell>
        </row>
        <row r="5129">
          <cell r="AB5129" t="str">
            <v>教文館</v>
          </cell>
        </row>
        <row r="5130">
          <cell r="AB5130" t="str">
            <v>教文館</v>
          </cell>
        </row>
        <row r="5131">
          <cell r="AB5131" t="str">
            <v>教文館</v>
          </cell>
        </row>
        <row r="5132">
          <cell r="AB5132" t="str">
            <v>教文館</v>
          </cell>
        </row>
        <row r="5133">
          <cell r="AB5133" t="str">
            <v>教文館</v>
          </cell>
        </row>
        <row r="5134">
          <cell r="AB5134" t="str">
            <v>教文館</v>
          </cell>
        </row>
        <row r="5135">
          <cell r="AB5135" t="str">
            <v>教文館</v>
          </cell>
        </row>
        <row r="5136">
          <cell r="AB5136" t="str">
            <v>教文館</v>
          </cell>
        </row>
        <row r="5137">
          <cell r="AB5137" t="str">
            <v>教文館</v>
          </cell>
        </row>
        <row r="5138">
          <cell r="AB5138" t="str">
            <v>教文館</v>
          </cell>
        </row>
        <row r="5139">
          <cell r="AB5139" t="str">
            <v>教文館</v>
          </cell>
        </row>
        <row r="5140">
          <cell r="AB5140" t="str">
            <v>教文館</v>
          </cell>
        </row>
        <row r="5141">
          <cell r="AB5141" t="str">
            <v>教文館</v>
          </cell>
        </row>
        <row r="5142">
          <cell r="AB5142" t="str">
            <v>教文館</v>
          </cell>
        </row>
        <row r="5143">
          <cell r="AB5143" t="str">
            <v>教文館</v>
          </cell>
        </row>
        <row r="5144">
          <cell r="AB5144" t="str">
            <v>教文館</v>
          </cell>
        </row>
        <row r="5145">
          <cell r="AB5145" t="str">
            <v>教文館</v>
          </cell>
        </row>
        <row r="5146">
          <cell r="AB5146" t="str">
            <v>教文館</v>
          </cell>
        </row>
        <row r="5147">
          <cell r="AB5147" t="str">
            <v>教文館</v>
          </cell>
        </row>
        <row r="5148">
          <cell r="AB5148" t="str">
            <v>教文館</v>
          </cell>
        </row>
        <row r="5149">
          <cell r="AB5149" t="str">
            <v>教文館</v>
          </cell>
        </row>
        <row r="5150">
          <cell r="AB5150" t="str">
            <v>教文館</v>
          </cell>
        </row>
        <row r="5151">
          <cell r="AB5151" t="str">
            <v>教文館</v>
          </cell>
        </row>
        <row r="5152">
          <cell r="AB5152" t="str">
            <v>教文館</v>
          </cell>
        </row>
        <row r="5153">
          <cell r="AB5153" t="str">
            <v>教文館</v>
          </cell>
        </row>
        <row r="5154">
          <cell r="AB5154" t="str">
            <v>教文館</v>
          </cell>
        </row>
        <row r="5155">
          <cell r="AB5155" t="str">
            <v>教文館</v>
          </cell>
        </row>
        <row r="5156">
          <cell r="AB5156" t="str">
            <v>教文館</v>
          </cell>
        </row>
        <row r="5157">
          <cell r="AB5157" t="str">
            <v>教文館</v>
          </cell>
        </row>
        <row r="5158">
          <cell r="AB5158" t="str">
            <v>教文館</v>
          </cell>
        </row>
        <row r="5159">
          <cell r="AB5159" t="str">
            <v>朝日新聞出版</v>
          </cell>
        </row>
        <row r="5160">
          <cell r="AB5160" t="str">
            <v>朝日新聞出版</v>
          </cell>
        </row>
        <row r="5161">
          <cell r="AB5161" t="str">
            <v>朝日新聞出版</v>
          </cell>
        </row>
        <row r="5162">
          <cell r="AB5162" t="str">
            <v>朝日新聞出版</v>
          </cell>
        </row>
        <row r="5163">
          <cell r="AB5163" t="str">
            <v>朝日新聞出版</v>
          </cell>
        </row>
        <row r="5164">
          <cell r="AB5164" t="str">
            <v>朝日新聞出版</v>
          </cell>
        </row>
        <row r="5165">
          <cell r="AB5165" t="str">
            <v>朝日新聞出版</v>
          </cell>
        </row>
        <row r="5166">
          <cell r="AB5166" t="str">
            <v>朝日新聞出版</v>
          </cell>
        </row>
        <row r="5167">
          <cell r="AB5167" t="str">
            <v>朝日新聞出版</v>
          </cell>
        </row>
        <row r="5168">
          <cell r="AB5168" t="str">
            <v>朝日新聞出版</v>
          </cell>
        </row>
        <row r="5169">
          <cell r="AB5169" t="str">
            <v>朝日新聞出版</v>
          </cell>
        </row>
        <row r="5170">
          <cell r="AB5170" t="str">
            <v>朝日新聞出版</v>
          </cell>
        </row>
        <row r="5171">
          <cell r="AB5171" t="str">
            <v>朝日新聞出版</v>
          </cell>
        </row>
        <row r="5172">
          <cell r="AB5172" t="str">
            <v>朝日新聞出版</v>
          </cell>
        </row>
        <row r="5173">
          <cell r="AB5173" t="str">
            <v>朝日新聞出版</v>
          </cell>
        </row>
        <row r="5174">
          <cell r="AB5174" t="str">
            <v>朝日新聞出版</v>
          </cell>
        </row>
        <row r="5175">
          <cell r="AB5175" t="str">
            <v>朝日新聞出版</v>
          </cell>
        </row>
        <row r="5176">
          <cell r="AB5176" t="str">
            <v>朝日新聞出版</v>
          </cell>
        </row>
        <row r="5177">
          <cell r="AB5177" t="str">
            <v>朝日新聞出版</v>
          </cell>
        </row>
        <row r="5178">
          <cell r="AB5178" t="str">
            <v>朝日新聞出版</v>
          </cell>
        </row>
        <row r="5179">
          <cell r="AB5179" t="str">
            <v>朝日新聞出版</v>
          </cell>
        </row>
        <row r="5180">
          <cell r="AB5180" t="str">
            <v>朝日新聞出版</v>
          </cell>
        </row>
        <row r="5181">
          <cell r="AB5181" t="str">
            <v>朝日新聞出版</v>
          </cell>
        </row>
        <row r="5182">
          <cell r="AB5182" t="str">
            <v>朝日新聞出版</v>
          </cell>
        </row>
        <row r="5183">
          <cell r="AB5183" t="str">
            <v>朝日新聞出版</v>
          </cell>
        </row>
        <row r="5184">
          <cell r="AB5184" t="str">
            <v>朝日新聞出版</v>
          </cell>
        </row>
        <row r="5185">
          <cell r="AB5185" t="str">
            <v>朝日新聞出版</v>
          </cell>
        </row>
        <row r="5186">
          <cell r="AB5186" t="str">
            <v>朝日新聞出版</v>
          </cell>
        </row>
        <row r="5187">
          <cell r="AB5187" t="str">
            <v>朝日新聞出版</v>
          </cell>
        </row>
        <row r="5188">
          <cell r="AB5188" t="str">
            <v>朝日新聞出版</v>
          </cell>
        </row>
        <row r="5189">
          <cell r="AB5189" t="str">
            <v>朝日新聞出版</v>
          </cell>
        </row>
        <row r="5190">
          <cell r="AB5190" t="str">
            <v>朝日新聞出版</v>
          </cell>
        </row>
        <row r="5191">
          <cell r="AB5191" t="str">
            <v>朝日新聞出版</v>
          </cell>
        </row>
        <row r="5192">
          <cell r="AB5192" t="str">
            <v>朝日新聞出版</v>
          </cell>
        </row>
        <row r="5193">
          <cell r="AB5193" t="str">
            <v>ゆまに書房</v>
          </cell>
        </row>
        <row r="5194">
          <cell r="AB5194" t="str">
            <v>ゆまに書房</v>
          </cell>
        </row>
        <row r="5195">
          <cell r="AB5195" t="str">
            <v>ゆまに書房</v>
          </cell>
        </row>
        <row r="5196">
          <cell r="AB5196" t="str">
            <v>ゆまに書房</v>
          </cell>
        </row>
        <row r="5197">
          <cell r="AB5197" t="str">
            <v>ゆまに書房</v>
          </cell>
        </row>
        <row r="5198">
          <cell r="AB5198" t="str">
            <v>ゆまに書房</v>
          </cell>
        </row>
        <row r="5199">
          <cell r="AB5199" t="str">
            <v>ゆまに書房</v>
          </cell>
        </row>
        <row r="5200">
          <cell r="AB5200" t="str">
            <v>ゆまに書房</v>
          </cell>
        </row>
        <row r="5201">
          <cell r="AB5201" t="str">
            <v>ゆまに書房</v>
          </cell>
        </row>
        <row r="5202">
          <cell r="AB5202" t="str">
            <v>ゆまに書房</v>
          </cell>
        </row>
        <row r="5203">
          <cell r="AB5203" t="str">
            <v>ゆまに書房</v>
          </cell>
        </row>
        <row r="5204">
          <cell r="AB5204" t="str">
            <v>東京堂出版</v>
          </cell>
        </row>
        <row r="5205">
          <cell r="AB5205" t="str">
            <v>福村出版</v>
          </cell>
        </row>
        <row r="5206">
          <cell r="AB5206" t="str">
            <v>福村出版</v>
          </cell>
        </row>
        <row r="5207">
          <cell r="AB5207" t="str">
            <v>福村出版</v>
          </cell>
        </row>
        <row r="5208">
          <cell r="AB5208" t="str">
            <v>福村出版</v>
          </cell>
        </row>
        <row r="5209">
          <cell r="AB5209" t="str">
            <v>福村出版</v>
          </cell>
        </row>
        <row r="5210">
          <cell r="AB5210" t="str">
            <v>福村出版</v>
          </cell>
        </row>
        <row r="5211">
          <cell r="AB5211" t="str">
            <v>福村出版</v>
          </cell>
        </row>
        <row r="5212">
          <cell r="AB5212" t="str">
            <v>福村出版</v>
          </cell>
        </row>
        <row r="5213">
          <cell r="AB5213" t="str">
            <v>福村出版</v>
          </cell>
        </row>
        <row r="5214">
          <cell r="AB5214" t="str">
            <v>福村出版</v>
          </cell>
        </row>
        <row r="5215">
          <cell r="AB5215" t="str">
            <v>福村出版</v>
          </cell>
        </row>
        <row r="5216">
          <cell r="AB5216" t="str">
            <v>福村出版</v>
          </cell>
        </row>
        <row r="5217">
          <cell r="AB5217" t="str">
            <v>福村出版</v>
          </cell>
        </row>
        <row r="5218">
          <cell r="AB5218" t="str">
            <v>福村出版</v>
          </cell>
        </row>
        <row r="5219">
          <cell r="AB5219" t="str">
            <v>福村出版</v>
          </cell>
        </row>
        <row r="5220">
          <cell r="AB5220" t="str">
            <v>福村出版</v>
          </cell>
        </row>
        <row r="5221">
          <cell r="AB5221" t="str">
            <v>福村出版</v>
          </cell>
        </row>
        <row r="5222">
          <cell r="AB5222" t="str">
            <v>福村出版</v>
          </cell>
        </row>
        <row r="5223">
          <cell r="AB5223" t="str">
            <v>福村出版</v>
          </cell>
        </row>
        <row r="5224">
          <cell r="AB5224" t="str">
            <v>福村出版</v>
          </cell>
        </row>
        <row r="5225">
          <cell r="AB5225" t="str">
            <v>福村出版</v>
          </cell>
        </row>
        <row r="5226">
          <cell r="AB5226" t="str">
            <v>福村出版</v>
          </cell>
        </row>
        <row r="5227">
          <cell r="AB5227" t="str">
            <v>福村出版</v>
          </cell>
        </row>
        <row r="5228">
          <cell r="AB5228" t="str">
            <v>福村出版</v>
          </cell>
        </row>
        <row r="5229">
          <cell r="AB5229" t="str">
            <v>福村出版</v>
          </cell>
        </row>
        <row r="5230">
          <cell r="AB5230" t="str">
            <v>福村出版</v>
          </cell>
        </row>
        <row r="5231">
          <cell r="AB5231" t="str">
            <v>福村出版</v>
          </cell>
        </row>
        <row r="5232">
          <cell r="AB5232" t="str">
            <v>福村出版</v>
          </cell>
        </row>
        <row r="5233">
          <cell r="AB5233" t="str">
            <v>福村出版</v>
          </cell>
        </row>
        <row r="5234">
          <cell r="AB5234" t="str">
            <v>福村出版</v>
          </cell>
        </row>
        <row r="5235">
          <cell r="AB5235" t="str">
            <v>建帛社</v>
          </cell>
        </row>
        <row r="5236">
          <cell r="AB5236" t="str">
            <v>建帛社</v>
          </cell>
        </row>
        <row r="5237">
          <cell r="AB5237" t="str">
            <v>建帛社</v>
          </cell>
        </row>
        <row r="5238">
          <cell r="AB5238" t="str">
            <v>建帛社</v>
          </cell>
        </row>
        <row r="5239">
          <cell r="AB5239" t="str">
            <v>建帛社</v>
          </cell>
        </row>
        <row r="5240">
          <cell r="AB5240" t="str">
            <v>建帛社</v>
          </cell>
        </row>
        <row r="5241">
          <cell r="AB5241" t="str">
            <v>建帛社</v>
          </cell>
        </row>
        <row r="5242">
          <cell r="AB5242" t="str">
            <v>建帛社</v>
          </cell>
        </row>
        <row r="5243">
          <cell r="AB5243" t="str">
            <v>建帛社</v>
          </cell>
        </row>
        <row r="5244">
          <cell r="AB5244" t="str">
            <v>建帛社</v>
          </cell>
        </row>
        <row r="5245">
          <cell r="AB5245" t="str">
            <v>建帛社</v>
          </cell>
        </row>
        <row r="5246">
          <cell r="AB5246" t="str">
            <v>建帛社</v>
          </cell>
        </row>
        <row r="5247">
          <cell r="AB5247" t="str">
            <v>建帛社</v>
          </cell>
        </row>
        <row r="5248">
          <cell r="AB5248" t="str">
            <v>文眞堂</v>
          </cell>
        </row>
        <row r="5249">
          <cell r="AB5249" t="str">
            <v>文眞堂</v>
          </cell>
        </row>
        <row r="5250">
          <cell r="AB5250" t="str">
            <v>文眞堂</v>
          </cell>
        </row>
        <row r="5251">
          <cell r="AB5251" t="str">
            <v>文眞堂</v>
          </cell>
        </row>
        <row r="5252">
          <cell r="AB5252" t="str">
            <v>文眞堂</v>
          </cell>
        </row>
        <row r="5253">
          <cell r="AB5253" t="str">
            <v>文眞堂</v>
          </cell>
        </row>
        <row r="5254">
          <cell r="AB5254" t="str">
            <v>ネオテクノロジー</v>
          </cell>
        </row>
        <row r="5255">
          <cell r="AB5255" t="str">
            <v>山川出版社</v>
          </cell>
        </row>
        <row r="5256">
          <cell r="AB5256" t="str">
            <v>山川出版社</v>
          </cell>
        </row>
        <row r="5257">
          <cell r="AB5257" t="str">
            <v>山川出版社</v>
          </cell>
        </row>
        <row r="5258">
          <cell r="AB5258" t="str">
            <v>水曜社</v>
          </cell>
        </row>
        <row r="5259">
          <cell r="AB5259" t="str">
            <v>水曜社</v>
          </cell>
        </row>
        <row r="5260">
          <cell r="AB5260" t="str">
            <v>水曜社</v>
          </cell>
        </row>
        <row r="5261">
          <cell r="AB5261" t="str">
            <v>日本看護協会出版会</v>
          </cell>
        </row>
        <row r="5262">
          <cell r="AB5262" t="str">
            <v>日本看護協会出版会</v>
          </cell>
        </row>
        <row r="5263">
          <cell r="AB5263" t="str">
            <v>日本看護協会出版会</v>
          </cell>
        </row>
        <row r="5264">
          <cell r="AB5264" t="str">
            <v>日本看護協会出版会</v>
          </cell>
        </row>
        <row r="5265">
          <cell r="AB5265" t="str">
            <v>日本看護協会出版会</v>
          </cell>
        </row>
        <row r="5266">
          <cell r="AB5266" t="str">
            <v>日本看護協会出版会</v>
          </cell>
        </row>
        <row r="5267">
          <cell r="AB5267" t="str">
            <v>日本看護協会出版会</v>
          </cell>
        </row>
        <row r="5268">
          <cell r="AB5268" t="str">
            <v>日本看護協会出版会</v>
          </cell>
        </row>
        <row r="5269">
          <cell r="AB5269" t="str">
            <v>日本看護協会出版会</v>
          </cell>
        </row>
        <row r="5270">
          <cell r="AB5270" t="str">
            <v>日本看護協会出版会</v>
          </cell>
        </row>
        <row r="5271">
          <cell r="AB5271" t="str">
            <v>未來社</v>
          </cell>
        </row>
        <row r="5272">
          <cell r="AB5272" t="str">
            <v>未來社</v>
          </cell>
        </row>
        <row r="5273">
          <cell r="AB5273" t="str">
            <v>未來社</v>
          </cell>
        </row>
        <row r="5274">
          <cell r="AB5274" t="str">
            <v>未來社</v>
          </cell>
        </row>
        <row r="5275">
          <cell r="AB5275" t="str">
            <v>未來社</v>
          </cell>
        </row>
        <row r="5276">
          <cell r="AB5276" t="str">
            <v>未來社</v>
          </cell>
        </row>
        <row r="5277">
          <cell r="AB5277" t="str">
            <v>未來社</v>
          </cell>
        </row>
        <row r="5278">
          <cell r="AB5278" t="str">
            <v>未來社</v>
          </cell>
        </row>
        <row r="5279">
          <cell r="AB5279" t="str">
            <v>未來社</v>
          </cell>
        </row>
        <row r="5280">
          <cell r="AB5280" t="str">
            <v>未來社</v>
          </cell>
        </row>
        <row r="5281">
          <cell r="AB5281" t="str">
            <v>未來社</v>
          </cell>
        </row>
        <row r="5282">
          <cell r="AB5282" t="str">
            <v>未來社</v>
          </cell>
        </row>
        <row r="5283">
          <cell r="AB5283" t="str">
            <v>未來社</v>
          </cell>
        </row>
        <row r="5284">
          <cell r="AB5284" t="str">
            <v>未來社</v>
          </cell>
        </row>
        <row r="5285">
          <cell r="AB5285" t="str">
            <v>未來社</v>
          </cell>
        </row>
        <row r="5286">
          <cell r="AB5286" t="str">
            <v>未來社</v>
          </cell>
        </row>
        <row r="5287">
          <cell r="AB5287" t="str">
            <v>未來社</v>
          </cell>
        </row>
        <row r="5288">
          <cell r="AB5288" t="str">
            <v>未來社</v>
          </cell>
        </row>
        <row r="5289">
          <cell r="AB5289" t="str">
            <v>未來社</v>
          </cell>
        </row>
        <row r="5290">
          <cell r="AB5290" t="str">
            <v>未來社</v>
          </cell>
        </row>
        <row r="5291">
          <cell r="AB5291" t="str">
            <v>未來社</v>
          </cell>
        </row>
        <row r="5292">
          <cell r="AB5292" t="str">
            <v>未來社</v>
          </cell>
        </row>
        <row r="5293">
          <cell r="AB5293" t="str">
            <v>未來社</v>
          </cell>
        </row>
        <row r="5294">
          <cell r="AB5294" t="str">
            <v>未來社</v>
          </cell>
        </row>
        <row r="5295">
          <cell r="AB5295" t="str">
            <v>未來社</v>
          </cell>
        </row>
        <row r="5296">
          <cell r="AB5296" t="str">
            <v>未來社</v>
          </cell>
        </row>
        <row r="5297">
          <cell r="AB5297" t="str">
            <v>未來社</v>
          </cell>
        </row>
        <row r="5298">
          <cell r="AB5298" t="str">
            <v>未來社</v>
          </cell>
        </row>
        <row r="5299">
          <cell r="AB5299" t="str">
            <v>未來社</v>
          </cell>
        </row>
        <row r="5300">
          <cell r="AB5300" t="str">
            <v>未來社</v>
          </cell>
        </row>
        <row r="5301">
          <cell r="AB5301" t="str">
            <v>未來社</v>
          </cell>
        </row>
        <row r="5302">
          <cell r="AB5302" t="str">
            <v>未來社</v>
          </cell>
        </row>
        <row r="5303">
          <cell r="AB5303" t="str">
            <v>未來社</v>
          </cell>
        </row>
        <row r="5304">
          <cell r="AB5304" t="str">
            <v>未來社</v>
          </cell>
        </row>
        <row r="5305">
          <cell r="AB5305" t="str">
            <v>未來社</v>
          </cell>
        </row>
        <row r="5306">
          <cell r="AB5306" t="str">
            <v>未來社</v>
          </cell>
        </row>
        <row r="5307">
          <cell r="AB5307" t="str">
            <v>未來社</v>
          </cell>
        </row>
        <row r="5308">
          <cell r="AB5308" t="str">
            <v>未來社</v>
          </cell>
        </row>
        <row r="5309">
          <cell r="AB5309" t="str">
            <v>未來社</v>
          </cell>
        </row>
        <row r="5310">
          <cell r="AB5310" t="str">
            <v>未來社</v>
          </cell>
        </row>
        <row r="5311">
          <cell r="AB5311" t="str">
            <v>未來社</v>
          </cell>
        </row>
        <row r="5312">
          <cell r="AB5312" t="str">
            <v>未來社</v>
          </cell>
        </row>
        <row r="5313">
          <cell r="AB5313" t="str">
            <v>未來社</v>
          </cell>
        </row>
        <row r="5314">
          <cell r="AB5314" t="str">
            <v>未來社</v>
          </cell>
        </row>
        <row r="5315">
          <cell r="AB5315" t="str">
            <v>未來社</v>
          </cell>
        </row>
        <row r="5316">
          <cell r="AB5316" t="str">
            <v>未來社</v>
          </cell>
        </row>
        <row r="5317">
          <cell r="AB5317" t="str">
            <v>未來社</v>
          </cell>
        </row>
        <row r="5318">
          <cell r="AB5318" t="str">
            <v>未來社</v>
          </cell>
        </row>
        <row r="5319">
          <cell r="AB5319" t="str">
            <v>未來社</v>
          </cell>
        </row>
        <row r="5320">
          <cell r="AB5320" t="str">
            <v>未來社</v>
          </cell>
        </row>
        <row r="5321">
          <cell r="AB5321" t="str">
            <v>未來社</v>
          </cell>
        </row>
        <row r="5322">
          <cell r="AB5322" t="str">
            <v>未來社</v>
          </cell>
        </row>
        <row r="5323">
          <cell r="AB5323" t="str">
            <v>未來社</v>
          </cell>
        </row>
        <row r="5324">
          <cell r="AB5324" t="str">
            <v>未來社</v>
          </cell>
        </row>
        <row r="5325">
          <cell r="AB5325" t="str">
            <v>未來社</v>
          </cell>
        </row>
        <row r="5326">
          <cell r="AB5326" t="str">
            <v>未來社</v>
          </cell>
        </row>
        <row r="5327">
          <cell r="AB5327" t="str">
            <v>未來社</v>
          </cell>
        </row>
        <row r="5328">
          <cell r="AB5328" t="str">
            <v>未來社</v>
          </cell>
        </row>
        <row r="5329">
          <cell r="AB5329" t="str">
            <v>未來社</v>
          </cell>
        </row>
        <row r="5330">
          <cell r="AB5330" t="str">
            <v>未來社</v>
          </cell>
        </row>
        <row r="5331">
          <cell r="AB5331" t="str">
            <v>未來社</v>
          </cell>
        </row>
        <row r="5332">
          <cell r="AB5332" t="str">
            <v>未來社</v>
          </cell>
        </row>
        <row r="5333">
          <cell r="AB5333" t="str">
            <v>未來社</v>
          </cell>
        </row>
        <row r="5334">
          <cell r="AB5334" t="str">
            <v>未來社</v>
          </cell>
        </row>
        <row r="5335">
          <cell r="AB5335" t="str">
            <v>未來社</v>
          </cell>
        </row>
        <row r="5336">
          <cell r="AB5336" t="str">
            <v>未來社</v>
          </cell>
        </row>
        <row r="5337">
          <cell r="AB5337" t="str">
            <v>未來社</v>
          </cell>
        </row>
        <row r="5338">
          <cell r="AB5338" t="str">
            <v>未來社</v>
          </cell>
        </row>
        <row r="5339">
          <cell r="AB5339" t="str">
            <v>エヌ・ティー・エス</v>
          </cell>
        </row>
        <row r="5340">
          <cell r="AB5340" t="str">
            <v>白水社</v>
          </cell>
        </row>
        <row r="5341">
          <cell r="AB5341" t="str">
            <v>白水社</v>
          </cell>
        </row>
        <row r="5342">
          <cell r="AB5342" t="str">
            <v>白水社</v>
          </cell>
        </row>
        <row r="5343">
          <cell r="AB5343" t="str">
            <v>白水社</v>
          </cell>
        </row>
        <row r="5344">
          <cell r="AB5344" t="str">
            <v>白水社</v>
          </cell>
        </row>
        <row r="5345">
          <cell r="AB5345" t="str">
            <v>白水社</v>
          </cell>
        </row>
        <row r="5346">
          <cell r="AB5346" t="str">
            <v>白水社</v>
          </cell>
        </row>
        <row r="5347">
          <cell r="AB5347" t="str">
            <v>白水社</v>
          </cell>
        </row>
        <row r="5348">
          <cell r="AB5348" t="str">
            <v>白水社</v>
          </cell>
        </row>
        <row r="5349">
          <cell r="AB5349" t="str">
            <v>白水社</v>
          </cell>
        </row>
        <row r="5350">
          <cell r="AB5350" t="str">
            <v>白水社</v>
          </cell>
        </row>
        <row r="5351">
          <cell r="AB5351" t="str">
            <v>白水社</v>
          </cell>
        </row>
        <row r="5352">
          <cell r="AB5352" t="str">
            <v>白水社</v>
          </cell>
        </row>
        <row r="5353">
          <cell r="AB5353" t="str">
            <v>白水社</v>
          </cell>
        </row>
        <row r="5354">
          <cell r="AB5354" t="str">
            <v>白水社</v>
          </cell>
        </row>
        <row r="5355">
          <cell r="AB5355" t="str">
            <v>白水社</v>
          </cell>
        </row>
        <row r="5356">
          <cell r="AB5356" t="str">
            <v>白水社</v>
          </cell>
        </row>
        <row r="5357">
          <cell r="AB5357" t="str">
            <v>白水社</v>
          </cell>
        </row>
        <row r="5358">
          <cell r="AB5358" t="str">
            <v>白水社</v>
          </cell>
        </row>
        <row r="5359">
          <cell r="AB5359" t="str">
            <v>白水社</v>
          </cell>
        </row>
        <row r="5360">
          <cell r="AB5360" t="str">
            <v>白水社</v>
          </cell>
        </row>
        <row r="5361">
          <cell r="AB5361" t="str">
            <v>白水社</v>
          </cell>
        </row>
        <row r="5362">
          <cell r="AB5362" t="str">
            <v>白水社</v>
          </cell>
        </row>
        <row r="5363">
          <cell r="AB5363" t="str">
            <v>白水社</v>
          </cell>
        </row>
        <row r="5364">
          <cell r="AB5364" t="str">
            <v>白水社</v>
          </cell>
        </row>
        <row r="5365">
          <cell r="AB5365" t="str">
            <v>実教出版</v>
          </cell>
        </row>
        <row r="5366">
          <cell r="AB5366" t="str">
            <v>実教出版</v>
          </cell>
        </row>
        <row r="5367">
          <cell r="AB5367" t="str">
            <v>実教出版</v>
          </cell>
        </row>
        <row r="5368">
          <cell r="AB5368" t="str">
            <v>実教出版</v>
          </cell>
        </row>
        <row r="5369">
          <cell r="AB5369" t="str">
            <v>実教出版</v>
          </cell>
        </row>
        <row r="5370">
          <cell r="AB5370" t="str">
            <v>実教出版</v>
          </cell>
        </row>
        <row r="5371">
          <cell r="AB5371" t="str">
            <v>実教出版</v>
          </cell>
        </row>
        <row r="5372">
          <cell r="AB5372" t="str">
            <v>実教出版</v>
          </cell>
        </row>
        <row r="5373">
          <cell r="AB5373" t="str">
            <v>実教出版</v>
          </cell>
        </row>
        <row r="5374">
          <cell r="AB5374" t="str">
            <v>実教出版</v>
          </cell>
        </row>
        <row r="5375">
          <cell r="AB5375" t="str">
            <v>実教出版</v>
          </cell>
        </row>
        <row r="5376">
          <cell r="AB5376" t="str">
            <v>実教出版</v>
          </cell>
        </row>
        <row r="5377">
          <cell r="AB5377" t="str">
            <v>実教出版</v>
          </cell>
        </row>
        <row r="5378">
          <cell r="AB5378" t="str">
            <v>実教出版</v>
          </cell>
        </row>
        <row r="5379">
          <cell r="AB5379" t="str">
            <v>実教出版</v>
          </cell>
        </row>
        <row r="5380">
          <cell r="AB5380" t="str">
            <v>実教出版</v>
          </cell>
        </row>
        <row r="5381">
          <cell r="AB5381" t="str">
            <v>実教出版</v>
          </cell>
        </row>
        <row r="5382">
          <cell r="AB5382" t="str">
            <v>実教出版</v>
          </cell>
        </row>
        <row r="5383">
          <cell r="AB5383" t="str">
            <v>実教出版</v>
          </cell>
        </row>
        <row r="5384">
          <cell r="AB5384" t="str">
            <v>実教出版</v>
          </cell>
        </row>
        <row r="5385">
          <cell r="AB5385" t="str">
            <v>実教出版</v>
          </cell>
        </row>
        <row r="5386">
          <cell r="AB5386" t="str">
            <v>実教出版</v>
          </cell>
        </row>
        <row r="5387">
          <cell r="AB5387" t="str">
            <v>実教出版</v>
          </cell>
        </row>
        <row r="5388">
          <cell r="AB5388" t="str">
            <v>実教出版</v>
          </cell>
        </row>
        <row r="5389">
          <cell r="AB5389" t="str">
            <v>実教出版</v>
          </cell>
        </row>
        <row r="5390">
          <cell r="AB5390" t="str">
            <v>実教出版</v>
          </cell>
        </row>
        <row r="5391">
          <cell r="AB5391" t="str">
            <v>日本基督教団出版局</v>
          </cell>
        </row>
        <row r="5392">
          <cell r="AB5392" t="str">
            <v>日本基督教団出版局</v>
          </cell>
        </row>
        <row r="5393">
          <cell r="AB5393" t="str">
            <v>日本基督教団出版局</v>
          </cell>
        </row>
        <row r="5394">
          <cell r="AB5394" t="str">
            <v>日本基督教団出版局</v>
          </cell>
        </row>
        <row r="5395">
          <cell r="AB5395" t="str">
            <v>日本基督教団出版局</v>
          </cell>
        </row>
        <row r="5396">
          <cell r="AB5396" t="str">
            <v>文一総合出版</v>
          </cell>
        </row>
        <row r="5397">
          <cell r="AB5397" t="str">
            <v>文一総合出版</v>
          </cell>
        </row>
        <row r="5398">
          <cell r="AB5398" t="str">
            <v>文一総合出版</v>
          </cell>
        </row>
        <row r="5399">
          <cell r="AB5399" t="str">
            <v>文一総合出版</v>
          </cell>
        </row>
        <row r="5400">
          <cell r="AB5400" t="str">
            <v>文一総合出版</v>
          </cell>
        </row>
        <row r="5401">
          <cell r="AB5401" t="str">
            <v>文眞堂</v>
          </cell>
        </row>
        <row r="5402">
          <cell r="AB5402" t="str">
            <v>文眞堂</v>
          </cell>
        </row>
        <row r="5403">
          <cell r="AB5403" t="str">
            <v>文眞堂</v>
          </cell>
        </row>
        <row r="5404">
          <cell r="AB5404" t="str">
            <v>文眞堂</v>
          </cell>
        </row>
        <row r="5405">
          <cell r="AB5405" t="str">
            <v>文眞堂</v>
          </cell>
        </row>
        <row r="5406">
          <cell r="AB5406" t="str">
            <v>文眞堂</v>
          </cell>
        </row>
        <row r="5407">
          <cell r="AB5407" t="str">
            <v>文眞堂</v>
          </cell>
        </row>
        <row r="5408">
          <cell r="AB5408" t="str">
            <v>文眞堂</v>
          </cell>
        </row>
        <row r="5409">
          <cell r="AB5409" t="str">
            <v>文眞堂</v>
          </cell>
        </row>
        <row r="5410">
          <cell r="AB5410" t="str">
            <v>文眞堂</v>
          </cell>
        </row>
        <row r="5411">
          <cell r="AB5411" t="str">
            <v>文眞堂</v>
          </cell>
        </row>
        <row r="5412">
          <cell r="AB5412" t="str">
            <v>日本経済評論社</v>
          </cell>
        </row>
        <row r="5413">
          <cell r="AB5413" t="str">
            <v>日本経済評論社</v>
          </cell>
        </row>
        <row r="5414">
          <cell r="AB5414" t="str">
            <v>日本経済評論社</v>
          </cell>
        </row>
        <row r="5415">
          <cell r="AB5415" t="str">
            <v>日本経済評論社</v>
          </cell>
        </row>
        <row r="5416">
          <cell r="AB5416" t="str">
            <v>日本経済評論社</v>
          </cell>
        </row>
        <row r="5417">
          <cell r="AB5417" t="str">
            <v>日本経済評論社</v>
          </cell>
        </row>
        <row r="5418">
          <cell r="AB5418" t="str">
            <v>日本経済評論社</v>
          </cell>
        </row>
        <row r="5419">
          <cell r="AB5419" t="str">
            <v>日本経済評論社</v>
          </cell>
        </row>
        <row r="5420">
          <cell r="AB5420" t="str">
            <v>日本経済評論社</v>
          </cell>
        </row>
        <row r="5421">
          <cell r="AB5421" t="str">
            <v>日本経済評論社</v>
          </cell>
        </row>
        <row r="5422">
          <cell r="AB5422" t="str">
            <v>日本経済評論社</v>
          </cell>
        </row>
        <row r="5423">
          <cell r="AB5423" t="str">
            <v>日本経済評論社</v>
          </cell>
        </row>
        <row r="5424">
          <cell r="AB5424" t="str">
            <v>日本経済評論社</v>
          </cell>
        </row>
        <row r="5425">
          <cell r="AB5425" t="str">
            <v>日本経済評論社</v>
          </cell>
        </row>
        <row r="5426">
          <cell r="AB5426" t="str">
            <v>日本経済評論社</v>
          </cell>
        </row>
        <row r="5427">
          <cell r="AB5427" t="str">
            <v>日本経済評論社</v>
          </cell>
        </row>
        <row r="5428">
          <cell r="AB5428" t="str">
            <v>東京電機大学出版局</v>
          </cell>
        </row>
        <row r="5429">
          <cell r="AB5429" t="str">
            <v>東京電機大学出版局</v>
          </cell>
        </row>
        <row r="5430">
          <cell r="AB5430" t="str">
            <v>東京電機大学出版局</v>
          </cell>
        </row>
        <row r="5431">
          <cell r="AB5431" t="str">
            <v>東京電機大学出版局</v>
          </cell>
        </row>
        <row r="5432">
          <cell r="AB5432" t="str">
            <v>東京電機大学出版局</v>
          </cell>
        </row>
        <row r="5433">
          <cell r="AB5433" t="str">
            <v>東京電機大学出版局</v>
          </cell>
        </row>
        <row r="5434">
          <cell r="AB5434" t="str">
            <v>東京電機大学出版局</v>
          </cell>
        </row>
        <row r="5435">
          <cell r="AB5435" t="str">
            <v>東京電機大学出版局</v>
          </cell>
        </row>
        <row r="5436">
          <cell r="AB5436" t="str">
            <v>東京電機大学出版局</v>
          </cell>
        </row>
        <row r="5437">
          <cell r="AB5437" t="str">
            <v>東京電機大学出版局</v>
          </cell>
        </row>
        <row r="5438">
          <cell r="AB5438" t="str">
            <v>東京電機大学出版局</v>
          </cell>
        </row>
        <row r="5439">
          <cell r="AB5439" t="str">
            <v>東京電機大学出版局</v>
          </cell>
        </row>
        <row r="5440">
          <cell r="AB5440" t="str">
            <v>東京電機大学出版局</v>
          </cell>
        </row>
        <row r="5441">
          <cell r="AB5441" t="str">
            <v>東京電機大学出版局</v>
          </cell>
        </row>
        <row r="5442">
          <cell r="AB5442" t="str">
            <v>東京電機大学出版局</v>
          </cell>
        </row>
        <row r="5443">
          <cell r="AB5443" t="str">
            <v>東京電機大学出版局</v>
          </cell>
        </row>
        <row r="5444">
          <cell r="AB5444" t="str">
            <v>東京電機大学出版局</v>
          </cell>
        </row>
        <row r="5445">
          <cell r="AB5445" t="str">
            <v>東京電機大学出版局</v>
          </cell>
        </row>
        <row r="5446">
          <cell r="AB5446" t="str">
            <v>東京電機大学出版局</v>
          </cell>
        </row>
        <row r="5447">
          <cell r="AB5447" t="str">
            <v>東京電機大学出版局</v>
          </cell>
        </row>
        <row r="5448">
          <cell r="AB5448" t="str">
            <v>東京電機大学出版局</v>
          </cell>
        </row>
        <row r="5449">
          <cell r="AB5449" t="str">
            <v>東京電機大学出版局</v>
          </cell>
        </row>
        <row r="5450">
          <cell r="AB5450" t="str">
            <v>東京電機大学出版局</v>
          </cell>
        </row>
        <row r="5451">
          <cell r="AB5451" t="str">
            <v>東京電機大学出版局</v>
          </cell>
        </row>
        <row r="5452">
          <cell r="AB5452" t="str">
            <v>東京電機大学出版局</v>
          </cell>
        </row>
        <row r="5453">
          <cell r="AB5453" t="str">
            <v>東京電機大学出版局</v>
          </cell>
        </row>
        <row r="5454">
          <cell r="AB5454" t="str">
            <v>東京電機大学出版局</v>
          </cell>
        </row>
        <row r="5455">
          <cell r="AB5455" t="str">
            <v>東京電機大学出版局</v>
          </cell>
        </row>
        <row r="5456">
          <cell r="AB5456" t="str">
            <v>東京電機大学出版局</v>
          </cell>
        </row>
        <row r="5457">
          <cell r="AB5457" t="str">
            <v>東京電機大学出版局</v>
          </cell>
        </row>
        <row r="5458">
          <cell r="AB5458" t="str">
            <v>未來社</v>
          </cell>
        </row>
        <row r="5459">
          <cell r="AB5459" t="str">
            <v>未來社</v>
          </cell>
        </row>
        <row r="5460">
          <cell r="AB5460" t="str">
            <v>未來社</v>
          </cell>
        </row>
        <row r="5461">
          <cell r="AB5461" t="str">
            <v>未來社</v>
          </cell>
        </row>
        <row r="5462">
          <cell r="AB5462" t="str">
            <v>未來社</v>
          </cell>
        </row>
        <row r="5463">
          <cell r="AB5463" t="str">
            <v>未來社</v>
          </cell>
        </row>
        <row r="5464">
          <cell r="AB5464" t="str">
            <v>未來社</v>
          </cell>
        </row>
        <row r="5465">
          <cell r="AB5465" t="str">
            <v>未來社</v>
          </cell>
        </row>
        <row r="5466">
          <cell r="AB5466" t="str">
            <v>未來社</v>
          </cell>
        </row>
        <row r="5467">
          <cell r="AB5467" t="str">
            <v>未來社</v>
          </cell>
        </row>
        <row r="5468">
          <cell r="AB5468" t="str">
            <v>未來社</v>
          </cell>
        </row>
        <row r="5469">
          <cell r="AB5469" t="str">
            <v>未來社</v>
          </cell>
        </row>
        <row r="5470">
          <cell r="AB5470" t="str">
            <v>未來社</v>
          </cell>
        </row>
        <row r="5471">
          <cell r="AB5471" t="str">
            <v>未來社</v>
          </cell>
        </row>
        <row r="5472">
          <cell r="AB5472" t="str">
            <v>未來社</v>
          </cell>
        </row>
        <row r="5473">
          <cell r="AB5473" t="str">
            <v>未來社</v>
          </cell>
        </row>
        <row r="5474">
          <cell r="AB5474" t="str">
            <v>未來社</v>
          </cell>
        </row>
        <row r="5475">
          <cell r="AB5475" t="str">
            <v>未來社</v>
          </cell>
        </row>
        <row r="5476">
          <cell r="AB5476" t="str">
            <v>未來社</v>
          </cell>
        </row>
        <row r="5477">
          <cell r="AB5477" t="str">
            <v>未來社</v>
          </cell>
        </row>
        <row r="5478">
          <cell r="AB5478" t="str">
            <v>明石書店</v>
          </cell>
        </row>
        <row r="5479">
          <cell r="AB5479" t="str">
            <v>明石書店</v>
          </cell>
        </row>
        <row r="5480">
          <cell r="AB5480" t="str">
            <v>明石書店</v>
          </cell>
        </row>
        <row r="5481">
          <cell r="AB5481" t="str">
            <v>明石書店</v>
          </cell>
        </row>
        <row r="5482">
          <cell r="AB5482" t="str">
            <v>明石書店</v>
          </cell>
        </row>
        <row r="5483">
          <cell r="AB5483" t="str">
            <v>明石書店</v>
          </cell>
        </row>
        <row r="5484">
          <cell r="AB5484" t="str">
            <v>明石書店</v>
          </cell>
        </row>
        <row r="5485">
          <cell r="AB5485" t="str">
            <v>明石書店</v>
          </cell>
        </row>
        <row r="5486">
          <cell r="AB5486" t="str">
            <v>明石書店</v>
          </cell>
        </row>
        <row r="5487">
          <cell r="AB5487" t="str">
            <v>みすず書房</v>
          </cell>
        </row>
        <row r="5488">
          <cell r="AB5488" t="str">
            <v>みすず書房</v>
          </cell>
        </row>
        <row r="5489">
          <cell r="AB5489" t="str">
            <v>みすず書房</v>
          </cell>
        </row>
        <row r="5490">
          <cell r="AB5490" t="str">
            <v>みすず書房</v>
          </cell>
        </row>
        <row r="5491">
          <cell r="AB5491" t="str">
            <v>みすず書房</v>
          </cell>
        </row>
        <row r="5492">
          <cell r="AB5492" t="str">
            <v>みすず書房</v>
          </cell>
        </row>
        <row r="5493">
          <cell r="AB5493" t="str">
            <v>みすず書房</v>
          </cell>
        </row>
        <row r="5494">
          <cell r="AB5494" t="str">
            <v>みすず書房</v>
          </cell>
        </row>
        <row r="5495">
          <cell r="AB5495" t="str">
            <v>みすず書房</v>
          </cell>
        </row>
        <row r="5496">
          <cell r="AB5496" t="str">
            <v>みすず書房</v>
          </cell>
        </row>
        <row r="5497">
          <cell r="AB5497" t="str">
            <v>みすず書房</v>
          </cell>
        </row>
        <row r="5498">
          <cell r="AB5498" t="str">
            <v>中山書店</v>
          </cell>
        </row>
        <row r="5499">
          <cell r="AB5499" t="str">
            <v>中山書店</v>
          </cell>
        </row>
        <row r="5500">
          <cell r="AB5500" t="str">
            <v>中山書店</v>
          </cell>
        </row>
        <row r="5501">
          <cell r="AB5501" t="str">
            <v>中山書店</v>
          </cell>
        </row>
        <row r="5502">
          <cell r="AB5502" t="str">
            <v>中山書店</v>
          </cell>
        </row>
        <row r="5503">
          <cell r="AB5503" t="str">
            <v>中山書店</v>
          </cell>
        </row>
        <row r="5504">
          <cell r="AB5504" t="str">
            <v>中山書店</v>
          </cell>
        </row>
        <row r="5505">
          <cell r="AB5505" t="str">
            <v>中山書店</v>
          </cell>
        </row>
        <row r="5506">
          <cell r="AB5506" t="str">
            <v>中山書店</v>
          </cell>
        </row>
        <row r="5507">
          <cell r="AB5507" t="str">
            <v>中山書店</v>
          </cell>
        </row>
        <row r="5508">
          <cell r="AB5508" t="str">
            <v>中山書店</v>
          </cell>
        </row>
        <row r="5509">
          <cell r="AB5509" t="str">
            <v>中山書店</v>
          </cell>
        </row>
        <row r="5510">
          <cell r="AB5510" t="str">
            <v>中山書店</v>
          </cell>
        </row>
        <row r="5511">
          <cell r="AB5511" t="str">
            <v>中山書店</v>
          </cell>
        </row>
        <row r="5512">
          <cell r="AB5512" t="str">
            <v>中山書店</v>
          </cell>
        </row>
        <row r="5513">
          <cell r="AB5513" t="str">
            <v>中山書店</v>
          </cell>
        </row>
        <row r="5514">
          <cell r="AB5514" t="str">
            <v>中山書店</v>
          </cell>
        </row>
        <row r="5515">
          <cell r="AB5515" t="str">
            <v>中山書店</v>
          </cell>
        </row>
        <row r="5516">
          <cell r="AB5516" t="str">
            <v>中山書店</v>
          </cell>
        </row>
        <row r="5517">
          <cell r="AB5517" t="str">
            <v>中山書店</v>
          </cell>
        </row>
        <row r="5518">
          <cell r="AB5518" t="str">
            <v>岩波書店</v>
          </cell>
        </row>
        <row r="5519">
          <cell r="AB5519" t="str">
            <v>岩波書店</v>
          </cell>
        </row>
        <row r="5520">
          <cell r="AB5520" t="str">
            <v>岩波書店</v>
          </cell>
        </row>
        <row r="5521">
          <cell r="AB5521" t="str">
            <v>岩波書店</v>
          </cell>
        </row>
        <row r="5522">
          <cell r="AB5522" t="str">
            <v>岩波書店</v>
          </cell>
        </row>
        <row r="5523">
          <cell r="AB5523" t="str">
            <v>岩波書店</v>
          </cell>
        </row>
        <row r="5524">
          <cell r="AB5524" t="str">
            <v>岩波書店</v>
          </cell>
        </row>
        <row r="5525">
          <cell r="AB5525" t="str">
            <v>岩波書店</v>
          </cell>
        </row>
        <row r="5526">
          <cell r="AB5526" t="str">
            <v>岩波書店</v>
          </cell>
        </row>
        <row r="5527">
          <cell r="AB5527" t="str">
            <v>岩波書店</v>
          </cell>
        </row>
        <row r="5528">
          <cell r="AB5528" t="str">
            <v>岩波書店</v>
          </cell>
        </row>
        <row r="5529">
          <cell r="AB5529" t="str">
            <v>岩波書店</v>
          </cell>
        </row>
        <row r="5530">
          <cell r="AB5530" t="str">
            <v>岩波書店</v>
          </cell>
        </row>
        <row r="5531">
          <cell r="AB5531" t="str">
            <v>岩波書店</v>
          </cell>
        </row>
        <row r="5532">
          <cell r="AB5532" t="str">
            <v>岩波書店</v>
          </cell>
        </row>
        <row r="5533">
          <cell r="AB5533" t="str">
            <v>岩波書店</v>
          </cell>
        </row>
        <row r="5534">
          <cell r="AB5534" t="str">
            <v>岩波書店</v>
          </cell>
        </row>
        <row r="5535">
          <cell r="AB5535" t="str">
            <v>岩波書店</v>
          </cell>
        </row>
        <row r="5536">
          <cell r="AB5536" t="str">
            <v>岩波書店</v>
          </cell>
        </row>
        <row r="5537">
          <cell r="AB5537" t="str">
            <v>岩波書店</v>
          </cell>
        </row>
        <row r="5538">
          <cell r="AB5538" t="str">
            <v>岩波書店</v>
          </cell>
        </row>
        <row r="5539">
          <cell r="AB5539" t="str">
            <v>岩波書店</v>
          </cell>
        </row>
        <row r="5540">
          <cell r="AB5540" t="str">
            <v>岩波書店</v>
          </cell>
        </row>
        <row r="5541">
          <cell r="AB5541" t="str">
            <v>岩波書店</v>
          </cell>
        </row>
        <row r="5542">
          <cell r="AB5542" t="str">
            <v>岩波書店</v>
          </cell>
        </row>
        <row r="5543">
          <cell r="AB5543" t="str">
            <v>岩波書店</v>
          </cell>
        </row>
        <row r="5544">
          <cell r="AB5544" t="str">
            <v>岩波書店</v>
          </cell>
        </row>
        <row r="5545">
          <cell r="AB5545" t="str">
            <v>岩波書店</v>
          </cell>
        </row>
        <row r="5546">
          <cell r="AB5546" t="str">
            <v>岩波書店</v>
          </cell>
        </row>
        <row r="5547">
          <cell r="AB5547" t="str">
            <v>岩波書店</v>
          </cell>
        </row>
        <row r="5548">
          <cell r="AB5548" t="str">
            <v>岩波書店</v>
          </cell>
        </row>
        <row r="5549">
          <cell r="AB5549" t="str">
            <v>岩波書店</v>
          </cell>
        </row>
        <row r="5550">
          <cell r="AB5550" t="str">
            <v>岩波書店</v>
          </cell>
        </row>
        <row r="5551">
          <cell r="AB5551" t="str">
            <v>岩波書店</v>
          </cell>
        </row>
        <row r="5552">
          <cell r="AB5552" t="str">
            <v>岩波書店</v>
          </cell>
        </row>
        <row r="5553">
          <cell r="AB5553" t="str">
            <v>大修館書店</v>
          </cell>
        </row>
        <row r="5554">
          <cell r="AB5554" t="str">
            <v>大修館書店</v>
          </cell>
        </row>
        <row r="5555">
          <cell r="AB5555" t="str">
            <v>大修館書店</v>
          </cell>
        </row>
        <row r="5556">
          <cell r="AB5556" t="str">
            <v>大修館書店</v>
          </cell>
        </row>
        <row r="5557">
          <cell r="AB5557" t="str">
            <v>大修館書店</v>
          </cell>
        </row>
        <row r="5558">
          <cell r="AB5558" t="str">
            <v>大修館書店</v>
          </cell>
        </row>
        <row r="5559">
          <cell r="AB5559" t="str">
            <v>白桃書房</v>
          </cell>
        </row>
        <row r="5560">
          <cell r="AB5560" t="str">
            <v>白桃書房</v>
          </cell>
        </row>
        <row r="5561">
          <cell r="AB5561" t="str">
            <v>白桃書房</v>
          </cell>
        </row>
        <row r="5562">
          <cell r="AB5562" t="str">
            <v>白桃書房</v>
          </cell>
        </row>
        <row r="5563">
          <cell r="AB5563" t="str">
            <v>白桃書房</v>
          </cell>
        </row>
        <row r="5564">
          <cell r="AB5564" t="str">
            <v>白桃書房</v>
          </cell>
        </row>
        <row r="5565">
          <cell r="AB5565" t="str">
            <v>白桃書房</v>
          </cell>
        </row>
        <row r="5566">
          <cell r="AB5566" t="str">
            <v>白桃書房</v>
          </cell>
        </row>
        <row r="5567">
          <cell r="AB5567" t="str">
            <v>白桃書房</v>
          </cell>
        </row>
        <row r="5568">
          <cell r="AB5568" t="str">
            <v>白桃書房</v>
          </cell>
        </row>
        <row r="5569">
          <cell r="AB5569" t="str">
            <v>白桃書房</v>
          </cell>
        </row>
        <row r="5570">
          <cell r="AB5570" t="str">
            <v>白桃書房</v>
          </cell>
        </row>
        <row r="5571">
          <cell r="AB5571" t="str">
            <v>白桃書房</v>
          </cell>
        </row>
        <row r="5572">
          <cell r="AB5572" t="str">
            <v>白桃書房</v>
          </cell>
        </row>
        <row r="5573">
          <cell r="AB5573" t="str">
            <v>白桃書房</v>
          </cell>
        </row>
        <row r="5574">
          <cell r="AB5574" t="str">
            <v>白桃書房</v>
          </cell>
        </row>
        <row r="5575">
          <cell r="AB5575" t="str">
            <v>白桃書房</v>
          </cell>
        </row>
        <row r="5576">
          <cell r="AB5576" t="str">
            <v>白桃書房</v>
          </cell>
        </row>
        <row r="5577">
          <cell r="AB5577" t="str">
            <v>白桃書房</v>
          </cell>
        </row>
        <row r="5578">
          <cell r="AB5578" t="str">
            <v>慶應義塾大学出版会</v>
          </cell>
        </row>
        <row r="5579">
          <cell r="AB5579" t="str">
            <v>慶應義塾大学出版会</v>
          </cell>
        </row>
        <row r="5580">
          <cell r="AB5580" t="str">
            <v>慶應義塾大学出版会</v>
          </cell>
        </row>
        <row r="5581">
          <cell r="AB5581" t="str">
            <v>慶應義塾大学出版会</v>
          </cell>
        </row>
        <row r="5582">
          <cell r="AB5582" t="str">
            <v>慶應義塾大学出版会</v>
          </cell>
        </row>
        <row r="5583">
          <cell r="AB5583" t="str">
            <v>くろしお出版</v>
          </cell>
        </row>
        <row r="5584">
          <cell r="AB5584" t="str">
            <v>くろしお出版</v>
          </cell>
        </row>
        <row r="5585">
          <cell r="AB5585" t="str">
            <v>くろしお出版</v>
          </cell>
        </row>
        <row r="5586">
          <cell r="AB5586" t="str">
            <v>くろしお出版</v>
          </cell>
        </row>
        <row r="5587">
          <cell r="AB5587" t="str">
            <v>くろしお出版</v>
          </cell>
        </row>
        <row r="5588">
          <cell r="AB5588" t="str">
            <v>くろしお出版</v>
          </cell>
        </row>
        <row r="5589">
          <cell r="AB5589" t="str">
            <v>くろしお出版</v>
          </cell>
        </row>
        <row r="5590">
          <cell r="AB5590" t="str">
            <v>くろしお出版</v>
          </cell>
        </row>
        <row r="5591">
          <cell r="AB5591" t="str">
            <v>くろしお出版</v>
          </cell>
        </row>
        <row r="5592">
          <cell r="AB5592" t="str">
            <v>くろしお出版</v>
          </cell>
        </row>
        <row r="5593">
          <cell r="AB5593" t="str">
            <v>くろしお出版</v>
          </cell>
        </row>
        <row r="5594">
          <cell r="AB5594" t="str">
            <v>くろしお出版</v>
          </cell>
        </row>
        <row r="5595">
          <cell r="AB5595" t="str">
            <v>くろしお出版</v>
          </cell>
        </row>
        <row r="5596">
          <cell r="AB5596" t="str">
            <v>くろしお出版</v>
          </cell>
        </row>
        <row r="5597">
          <cell r="AB5597" t="str">
            <v>くろしお出版</v>
          </cell>
        </row>
        <row r="5598">
          <cell r="AB5598" t="str">
            <v>くろしお出版</v>
          </cell>
        </row>
        <row r="5599">
          <cell r="AB5599" t="str">
            <v>くろしお出版</v>
          </cell>
        </row>
        <row r="5600">
          <cell r="AB5600" t="str">
            <v>くろしお出版</v>
          </cell>
        </row>
        <row r="5601">
          <cell r="AB5601" t="str">
            <v>くろしお出版</v>
          </cell>
        </row>
        <row r="5602">
          <cell r="AB5602" t="str">
            <v>くろしお出版</v>
          </cell>
        </row>
        <row r="5603">
          <cell r="AB5603" t="str">
            <v>くろしお出版</v>
          </cell>
        </row>
        <row r="5604">
          <cell r="AB5604" t="str">
            <v>くろしお出版</v>
          </cell>
        </row>
        <row r="5605">
          <cell r="AB5605" t="str">
            <v>くろしお出版</v>
          </cell>
        </row>
        <row r="5606">
          <cell r="AB5606" t="str">
            <v>共立出版</v>
          </cell>
        </row>
        <row r="5607">
          <cell r="AB5607" t="str">
            <v>共立出版</v>
          </cell>
        </row>
        <row r="5608">
          <cell r="AB5608" t="str">
            <v>共立出版</v>
          </cell>
        </row>
        <row r="5609">
          <cell r="AB5609" t="str">
            <v>共立出版</v>
          </cell>
        </row>
        <row r="5610">
          <cell r="AB5610" t="str">
            <v>共立出版</v>
          </cell>
        </row>
        <row r="5611">
          <cell r="AB5611" t="str">
            <v>共立出版</v>
          </cell>
        </row>
        <row r="5612">
          <cell r="AB5612" t="str">
            <v>共立出版</v>
          </cell>
        </row>
        <row r="5613">
          <cell r="AB5613" t="str">
            <v>共立出版</v>
          </cell>
        </row>
        <row r="5614">
          <cell r="AB5614" t="str">
            <v>共立出版</v>
          </cell>
        </row>
        <row r="5615">
          <cell r="AB5615" t="str">
            <v>共立出版</v>
          </cell>
        </row>
        <row r="5616">
          <cell r="AB5616" t="str">
            <v>共立出版</v>
          </cell>
        </row>
        <row r="5617">
          <cell r="AB5617" t="str">
            <v>共立出版</v>
          </cell>
        </row>
        <row r="5618">
          <cell r="AB5618" t="str">
            <v>共立出版</v>
          </cell>
        </row>
        <row r="5619">
          <cell r="AB5619" t="str">
            <v>共立出版</v>
          </cell>
        </row>
        <row r="5620">
          <cell r="AB5620" t="str">
            <v>光琳</v>
          </cell>
        </row>
        <row r="5621">
          <cell r="AB5621" t="str">
            <v>光琳</v>
          </cell>
        </row>
        <row r="5622">
          <cell r="AB5622" t="str">
            <v>光琳</v>
          </cell>
        </row>
        <row r="5623">
          <cell r="AB5623" t="str">
            <v>光琳</v>
          </cell>
        </row>
        <row r="5624">
          <cell r="AB5624" t="str">
            <v>光琳</v>
          </cell>
        </row>
        <row r="5625">
          <cell r="AB5625" t="str">
            <v>光琳</v>
          </cell>
        </row>
        <row r="5626">
          <cell r="AB5626" t="str">
            <v>光琳</v>
          </cell>
        </row>
        <row r="5627">
          <cell r="AB5627" t="str">
            <v>光琳</v>
          </cell>
        </row>
        <row r="5628">
          <cell r="AB5628" t="str">
            <v>光琳</v>
          </cell>
        </row>
        <row r="5629">
          <cell r="AB5629" t="str">
            <v>光琳</v>
          </cell>
        </row>
        <row r="5630">
          <cell r="AB5630" t="str">
            <v>東洋経済新報社</v>
          </cell>
        </row>
        <row r="5631">
          <cell r="AB5631" t="str">
            <v>東洋経済新報社</v>
          </cell>
        </row>
        <row r="5632">
          <cell r="AB5632" t="str">
            <v>東洋経済新報社</v>
          </cell>
        </row>
        <row r="5633">
          <cell r="AB5633" t="str">
            <v>東洋経済新報社</v>
          </cell>
        </row>
        <row r="5634">
          <cell r="AB5634" t="str">
            <v>東洋経済新報社</v>
          </cell>
        </row>
        <row r="5635">
          <cell r="AB5635" t="str">
            <v>東洋経済新報社</v>
          </cell>
        </row>
        <row r="5636">
          <cell r="AB5636" t="str">
            <v>東洋経済新報社</v>
          </cell>
        </row>
        <row r="5637">
          <cell r="AB5637" t="str">
            <v>東洋経済新報社</v>
          </cell>
        </row>
        <row r="5638">
          <cell r="AB5638" t="str">
            <v>東洋経済新報社</v>
          </cell>
        </row>
        <row r="5639">
          <cell r="AB5639" t="str">
            <v>東洋経済新報社</v>
          </cell>
        </row>
        <row r="5640">
          <cell r="AB5640" t="str">
            <v>東洋経済新報社</v>
          </cell>
        </row>
        <row r="5641">
          <cell r="AB5641" t="str">
            <v>東洋経済新報社</v>
          </cell>
        </row>
        <row r="5642">
          <cell r="AB5642" t="str">
            <v>東洋経済新報社</v>
          </cell>
        </row>
        <row r="5643">
          <cell r="AB5643" t="str">
            <v>東洋経済新報社</v>
          </cell>
        </row>
        <row r="5644">
          <cell r="AB5644" t="str">
            <v>東洋経済新報社</v>
          </cell>
        </row>
        <row r="5645">
          <cell r="AB5645" t="str">
            <v>東洋経済新報社</v>
          </cell>
        </row>
        <row r="5646">
          <cell r="AB5646" t="str">
            <v>東洋経済新報社</v>
          </cell>
        </row>
        <row r="5647">
          <cell r="AB5647" t="str">
            <v>東洋経済新報社</v>
          </cell>
        </row>
        <row r="5648">
          <cell r="AB5648" t="str">
            <v>東洋経済新報社</v>
          </cell>
        </row>
        <row r="5649">
          <cell r="AB5649" t="str">
            <v>東洋経済新報社</v>
          </cell>
        </row>
        <row r="5650">
          <cell r="AB5650" t="str">
            <v>東洋経済新報社</v>
          </cell>
        </row>
        <row r="5651">
          <cell r="AB5651" t="str">
            <v>東洋経済新報社</v>
          </cell>
        </row>
        <row r="5652">
          <cell r="AB5652" t="str">
            <v>東洋経済新報社</v>
          </cell>
        </row>
        <row r="5653">
          <cell r="AB5653" t="str">
            <v>東洋経済新報社</v>
          </cell>
        </row>
        <row r="5654">
          <cell r="AB5654" t="str">
            <v>東洋経済新報社</v>
          </cell>
        </row>
        <row r="5655">
          <cell r="AB5655" t="str">
            <v>東洋経済新報社</v>
          </cell>
        </row>
        <row r="5656">
          <cell r="AB5656" t="str">
            <v>東洋経済新報社</v>
          </cell>
        </row>
        <row r="5657">
          <cell r="AB5657" t="str">
            <v>東洋経済新報社</v>
          </cell>
        </row>
        <row r="5658">
          <cell r="AB5658" t="str">
            <v>東洋経済新報社</v>
          </cell>
        </row>
        <row r="5659">
          <cell r="AB5659" t="str">
            <v>東洋経済新報社</v>
          </cell>
        </row>
        <row r="5660">
          <cell r="AB5660" t="str">
            <v>東洋経済新報社</v>
          </cell>
        </row>
        <row r="5661">
          <cell r="AB5661" t="str">
            <v>東洋経済新報社</v>
          </cell>
        </row>
        <row r="5662">
          <cell r="AB5662" t="str">
            <v>東洋経済新報社</v>
          </cell>
        </row>
        <row r="5663">
          <cell r="AB5663" t="str">
            <v>東洋経済新報社</v>
          </cell>
        </row>
        <row r="5664">
          <cell r="AB5664" t="str">
            <v>東洋経済新報社</v>
          </cell>
        </row>
        <row r="5665">
          <cell r="AB5665" t="str">
            <v>東洋経済新報社</v>
          </cell>
        </row>
        <row r="5666">
          <cell r="AB5666" t="str">
            <v>東洋経済新報社</v>
          </cell>
        </row>
        <row r="5667">
          <cell r="AB5667" t="str">
            <v>東洋経済新報社</v>
          </cell>
        </row>
        <row r="5668">
          <cell r="AB5668" t="str">
            <v>東洋経済新報社</v>
          </cell>
        </row>
        <row r="5669">
          <cell r="AB5669" t="str">
            <v>東洋経済新報社</v>
          </cell>
        </row>
        <row r="5670">
          <cell r="AB5670" t="str">
            <v>東洋経済新報社</v>
          </cell>
        </row>
        <row r="5671">
          <cell r="AB5671" t="str">
            <v>東洋経済新報社</v>
          </cell>
        </row>
        <row r="5672">
          <cell r="AB5672" t="str">
            <v>東洋経済新報社</v>
          </cell>
        </row>
        <row r="5673">
          <cell r="AB5673" t="str">
            <v>東洋経済新報社</v>
          </cell>
        </row>
        <row r="5674">
          <cell r="AB5674" t="str">
            <v>東洋経済新報社</v>
          </cell>
        </row>
        <row r="5675">
          <cell r="AB5675" t="str">
            <v>東洋経済新報社</v>
          </cell>
        </row>
        <row r="5676">
          <cell r="AB5676" t="str">
            <v>東洋経済新報社</v>
          </cell>
        </row>
        <row r="5677">
          <cell r="AB5677" t="str">
            <v>東洋経済新報社</v>
          </cell>
        </row>
        <row r="5678">
          <cell r="AB5678" t="str">
            <v>東洋経済新報社</v>
          </cell>
        </row>
        <row r="5679">
          <cell r="AB5679" t="str">
            <v>東洋経済新報社</v>
          </cell>
        </row>
        <row r="5680">
          <cell r="AB5680" t="str">
            <v>東洋経済新報社</v>
          </cell>
        </row>
        <row r="5681">
          <cell r="AB5681" t="str">
            <v>東洋経済新報社</v>
          </cell>
        </row>
        <row r="5682">
          <cell r="AB5682" t="str">
            <v>東洋経済新報社</v>
          </cell>
        </row>
        <row r="5683">
          <cell r="AB5683" t="str">
            <v>東洋経済新報社</v>
          </cell>
        </row>
        <row r="5684">
          <cell r="AB5684" t="str">
            <v>東洋経済新報社</v>
          </cell>
        </row>
        <row r="5685">
          <cell r="AB5685" t="str">
            <v>東洋経済新報社</v>
          </cell>
        </row>
        <row r="5686">
          <cell r="AB5686" t="str">
            <v>東洋経済新報社</v>
          </cell>
        </row>
        <row r="5687">
          <cell r="AB5687" t="str">
            <v>東洋経済新報社</v>
          </cell>
        </row>
        <row r="5688">
          <cell r="AB5688" t="str">
            <v>東洋経済新報社</v>
          </cell>
        </row>
        <row r="5689">
          <cell r="AB5689" t="str">
            <v>東洋経済新報社</v>
          </cell>
        </row>
        <row r="5690">
          <cell r="AB5690" t="str">
            <v>東洋経済新報社</v>
          </cell>
        </row>
        <row r="5691">
          <cell r="AB5691" t="str">
            <v>東洋経済新報社</v>
          </cell>
        </row>
        <row r="5692">
          <cell r="AB5692" t="str">
            <v>東洋経済新報社</v>
          </cell>
        </row>
        <row r="5693">
          <cell r="AB5693" t="str">
            <v>東洋経済新報社</v>
          </cell>
        </row>
        <row r="5694">
          <cell r="AB5694" t="str">
            <v>東洋経済新報社</v>
          </cell>
        </row>
        <row r="5695">
          <cell r="AB5695" t="str">
            <v>東洋経済新報社</v>
          </cell>
        </row>
        <row r="5696">
          <cell r="AB5696" t="str">
            <v>ミネルヴァ書房</v>
          </cell>
        </row>
        <row r="5697">
          <cell r="AB5697" t="str">
            <v>ミネルヴァ書房</v>
          </cell>
        </row>
        <row r="5698">
          <cell r="AB5698" t="str">
            <v>ミネルヴァ書房</v>
          </cell>
        </row>
        <row r="5699">
          <cell r="AB5699" t="str">
            <v>ミネルヴァ書房</v>
          </cell>
        </row>
        <row r="5700">
          <cell r="AB5700" t="str">
            <v>ミネルヴァ書房</v>
          </cell>
        </row>
        <row r="5701">
          <cell r="AB5701" t="str">
            <v>ミネルヴァ書房</v>
          </cell>
        </row>
        <row r="5702">
          <cell r="AB5702" t="str">
            <v>ミネルヴァ書房</v>
          </cell>
        </row>
        <row r="5703">
          <cell r="AB5703" t="str">
            <v>ミネルヴァ書房</v>
          </cell>
        </row>
        <row r="5704">
          <cell r="AB5704" t="str">
            <v>ミネルヴァ書房</v>
          </cell>
        </row>
        <row r="5705">
          <cell r="AB5705" t="str">
            <v>ミネルヴァ書房</v>
          </cell>
        </row>
        <row r="5706">
          <cell r="AB5706" t="str">
            <v>ミネルヴァ書房</v>
          </cell>
        </row>
        <row r="5707">
          <cell r="AB5707" t="str">
            <v>ミネルヴァ書房</v>
          </cell>
        </row>
        <row r="5708">
          <cell r="AB5708" t="str">
            <v>ミネルヴァ書房</v>
          </cell>
        </row>
        <row r="5709">
          <cell r="AB5709" t="str">
            <v>ミネルヴァ書房</v>
          </cell>
        </row>
        <row r="5710">
          <cell r="AB5710" t="str">
            <v>ミネルヴァ書房</v>
          </cell>
        </row>
        <row r="5711">
          <cell r="AB5711" t="str">
            <v>ミネルヴァ書房</v>
          </cell>
        </row>
        <row r="5712">
          <cell r="AB5712" t="str">
            <v>ミネルヴァ書房</v>
          </cell>
        </row>
        <row r="5713">
          <cell r="AB5713" t="str">
            <v>ミネルヴァ書房</v>
          </cell>
        </row>
        <row r="5714">
          <cell r="AB5714" t="str">
            <v>ミネルヴァ書房</v>
          </cell>
        </row>
        <row r="5715">
          <cell r="AB5715" t="str">
            <v>ミネルヴァ書房</v>
          </cell>
        </row>
        <row r="5716">
          <cell r="AB5716" t="str">
            <v>ミネルヴァ書房</v>
          </cell>
        </row>
        <row r="5717">
          <cell r="AB5717" t="str">
            <v>ミネルヴァ書房</v>
          </cell>
        </row>
        <row r="5718">
          <cell r="AB5718" t="str">
            <v>ミネルヴァ書房</v>
          </cell>
        </row>
        <row r="5719">
          <cell r="AB5719" t="str">
            <v>ミネルヴァ書房</v>
          </cell>
        </row>
        <row r="5720">
          <cell r="AB5720" t="str">
            <v>ミネルヴァ書房</v>
          </cell>
        </row>
        <row r="5721">
          <cell r="AB5721" t="str">
            <v>ミネルヴァ書房</v>
          </cell>
        </row>
        <row r="5722">
          <cell r="AB5722" t="str">
            <v>ミネルヴァ書房</v>
          </cell>
        </row>
        <row r="5723">
          <cell r="AB5723" t="str">
            <v>ミネルヴァ書房</v>
          </cell>
        </row>
        <row r="5724">
          <cell r="AB5724" t="str">
            <v>ミネルヴァ書房</v>
          </cell>
        </row>
        <row r="5725">
          <cell r="AB5725" t="str">
            <v>ミネルヴァ書房</v>
          </cell>
        </row>
        <row r="5726">
          <cell r="AB5726" t="str">
            <v>ミネルヴァ書房</v>
          </cell>
        </row>
        <row r="5727">
          <cell r="AB5727" t="str">
            <v>ミネルヴァ書房</v>
          </cell>
        </row>
        <row r="5728">
          <cell r="AB5728" t="str">
            <v>ミネルヴァ書房</v>
          </cell>
        </row>
        <row r="5729">
          <cell r="AB5729" t="str">
            <v>ミネルヴァ書房</v>
          </cell>
        </row>
        <row r="5730">
          <cell r="AB5730" t="str">
            <v>ミネルヴァ書房</v>
          </cell>
        </row>
        <row r="5731">
          <cell r="AB5731" t="str">
            <v>ミネルヴァ書房</v>
          </cell>
        </row>
        <row r="5732">
          <cell r="AB5732" t="str">
            <v>ミネルヴァ書房</v>
          </cell>
        </row>
        <row r="5733">
          <cell r="AB5733" t="str">
            <v>ミネルヴァ書房</v>
          </cell>
        </row>
        <row r="5734">
          <cell r="AB5734" t="str">
            <v>ミネルヴァ書房</v>
          </cell>
        </row>
        <row r="5735">
          <cell r="AB5735" t="str">
            <v>ミネルヴァ書房</v>
          </cell>
        </row>
        <row r="5736">
          <cell r="AB5736" t="str">
            <v>ミネルヴァ書房</v>
          </cell>
        </row>
        <row r="5737">
          <cell r="AB5737" t="str">
            <v>ミネルヴァ書房</v>
          </cell>
        </row>
        <row r="5738">
          <cell r="AB5738" t="str">
            <v>ミネルヴァ書房</v>
          </cell>
        </row>
        <row r="5739">
          <cell r="AB5739" t="str">
            <v>ミネルヴァ書房</v>
          </cell>
        </row>
        <row r="5740">
          <cell r="AB5740" t="str">
            <v>ミネルヴァ書房</v>
          </cell>
        </row>
        <row r="5741">
          <cell r="AB5741" t="str">
            <v>ミネルヴァ書房</v>
          </cell>
        </row>
        <row r="5742">
          <cell r="AB5742" t="str">
            <v>ミネルヴァ書房</v>
          </cell>
        </row>
        <row r="5743">
          <cell r="AB5743" t="str">
            <v>ミネルヴァ書房</v>
          </cell>
        </row>
        <row r="5744">
          <cell r="AB5744" t="str">
            <v>ミネルヴァ書房</v>
          </cell>
        </row>
        <row r="5745">
          <cell r="AB5745" t="str">
            <v>ミネルヴァ書房</v>
          </cell>
        </row>
        <row r="5746">
          <cell r="AB5746" t="str">
            <v>ミネルヴァ書房</v>
          </cell>
        </row>
        <row r="5747">
          <cell r="AB5747" t="str">
            <v>ミネルヴァ書房</v>
          </cell>
        </row>
        <row r="5748">
          <cell r="AB5748" t="str">
            <v>ミネルヴァ書房</v>
          </cell>
        </row>
        <row r="5749">
          <cell r="AB5749" t="str">
            <v>ミネルヴァ書房</v>
          </cell>
        </row>
        <row r="5750">
          <cell r="AB5750" t="str">
            <v>ミネルヴァ書房</v>
          </cell>
        </row>
        <row r="5751">
          <cell r="AB5751" t="str">
            <v>ミネルヴァ書房</v>
          </cell>
        </row>
        <row r="5752">
          <cell r="AB5752" t="str">
            <v>ミネルヴァ書房</v>
          </cell>
        </row>
        <row r="5753">
          <cell r="AB5753" t="str">
            <v>ミネルヴァ書房</v>
          </cell>
        </row>
        <row r="5754">
          <cell r="AB5754" t="str">
            <v>ミネルヴァ書房</v>
          </cell>
        </row>
        <row r="5755">
          <cell r="AB5755" t="str">
            <v>ミネルヴァ書房</v>
          </cell>
        </row>
        <row r="5756">
          <cell r="AB5756" t="str">
            <v>ミネルヴァ書房</v>
          </cell>
        </row>
        <row r="5757">
          <cell r="AB5757" t="str">
            <v>ミネルヴァ書房</v>
          </cell>
        </row>
        <row r="5758">
          <cell r="AB5758" t="str">
            <v>ミネルヴァ書房</v>
          </cell>
        </row>
        <row r="5759">
          <cell r="AB5759" t="str">
            <v>ミネルヴァ書房</v>
          </cell>
        </row>
        <row r="5760">
          <cell r="AB5760" t="str">
            <v>ミネルヴァ書房</v>
          </cell>
        </row>
        <row r="5761">
          <cell r="AB5761" t="str">
            <v>ミネルヴァ書房</v>
          </cell>
        </row>
        <row r="5762">
          <cell r="AB5762" t="str">
            <v>ミネルヴァ書房</v>
          </cell>
        </row>
        <row r="5763">
          <cell r="AB5763" t="str">
            <v>ミネルヴァ書房</v>
          </cell>
        </row>
        <row r="5764">
          <cell r="AB5764" t="str">
            <v>ミネルヴァ書房</v>
          </cell>
        </row>
        <row r="5765">
          <cell r="AB5765" t="str">
            <v>ミネルヴァ書房</v>
          </cell>
        </row>
        <row r="5766">
          <cell r="AB5766" t="str">
            <v>ミネルヴァ書房</v>
          </cell>
        </row>
        <row r="5767">
          <cell r="AB5767" t="str">
            <v>ミネルヴァ書房</v>
          </cell>
        </row>
        <row r="5768">
          <cell r="AB5768" t="str">
            <v>ミネルヴァ書房</v>
          </cell>
        </row>
        <row r="5769">
          <cell r="AB5769" t="str">
            <v>ミネルヴァ書房</v>
          </cell>
        </row>
        <row r="5770">
          <cell r="AB5770" t="str">
            <v>ミネルヴァ書房</v>
          </cell>
        </row>
        <row r="5771">
          <cell r="AB5771" t="str">
            <v>ミネルヴァ書房</v>
          </cell>
        </row>
        <row r="5772">
          <cell r="AB5772" t="str">
            <v>ミネルヴァ書房</v>
          </cell>
        </row>
        <row r="5773">
          <cell r="AB5773" t="str">
            <v>ミネルヴァ書房</v>
          </cell>
        </row>
        <row r="5774">
          <cell r="AB5774" t="str">
            <v>ミネルヴァ書房</v>
          </cell>
        </row>
        <row r="5775">
          <cell r="AB5775" t="str">
            <v>ミネルヴァ書房</v>
          </cell>
        </row>
        <row r="5776">
          <cell r="AB5776" t="str">
            <v>ミネルヴァ書房</v>
          </cell>
        </row>
        <row r="5777">
          <cell r="AB5777" t="str">
            <v>ミネルヴァ書房</v>
          </cell>
        </row>
        <row r="5778">
          <cell r="AB5778" t="str">
            <v>ミネルヴァ書房</v>
          </cell>
        </row>
        <row r="5779">
          <cell r="AB5779" t="str">
            <v>ミネルヴァ書房</v>
          </cell>
        </row>
        <row r="5780">
          <cell r="AB5780" t="str">
            <v>ミネルヴァ書房</v>
          </cell>
        </row>
        <row r="5781">
          <cell r="AB5781" t="str">
            <v>ミネルヴァ書房</v>
          </cell>
        </row>
        <row r="5782">
          <cell r="AB5782" t="str">
            <v>ミネルヴァ書房</v>
          </cell>
        </row>
        <row r="5783">
          <cell r="AB5783" t="str">
            <v>ミネルヴァ書房</v>
          </cell>
        </row>
        <row r="5784">
          <cell r="AB5784" t="str">
            <v>ミネルヴァ書房</v>
          </cell>
        </row>
        <row r="5785">
          <cell r="AB5785" t="str">
            <v>ミネルヴァ書房</v>
          </cell>
        </row>
        <row r="5786">
          <cell r="AB5786" t="str">
            <v>ミネルヴァ書房</v>
          </cell>
        </row>
        <row r="5787">
          <cell r="AB5787" t="str">
            <v>ミネルヴァ書房</v>
          </cell>
        </row>
        <row r="5788">
          <cell r="AB5788" t="str">
            <v>ミネルヴァ書房</v>
          </cell>
        </row>
        <row r="5789">
          <cell r="AB5789" t="str">
            <v>ミネルヴァ書房</v>
          </cell>
        </row>
        <row r="5790">
          <cell r="AB5790" t="str">
            <v>ミネルヴァ書房</v>
          </cell>
        </row>
        <row r="5791">
          <cell r="AB5791" t="str">
            <v>ミネルヴァ書房</v>
          </cell>
        </row>
        <row r="5792">
          <cell r="AB5792" t="str">
            <v>ミネルヴァ書房</v>
          </cell>
        </row>
        <row r="5793">
          <cell r="AB5793" t="str">
            <v>ミネルヴァ書房</v>
          </cell>
        </row>
        <row r="5794">
          <cell r="AB5794" t="str">
            <v>ミネルヴァ書房</v>
          </cell>
        </row>
        <row r="5795">
          <cell r="AB5795" t="str">
            <v>ミネルヴァ書房</v>
          </cell>
        </row>
        <row r="5796">
          <cell r="AB5796" t="str">
            <v>ミネルヴァ書房</v>
          </cell>
        </row>
        <row r="5797">
          <cell r="AB5797" t="str">
            <v>ミネルヴァ書房</v>
          </cell>
        </row>
        <row r="5798">
          <cell r="AB5798" t="str">
            <v>ミネルヴァ書房</v>
          </cell>
        </row>
        <row r="5799">
          <cell r="AB5799" t="str">
            <v>ミネルヴァ書房</v>
          </cell>
        </row>
        <row r="5800">
          <cell r="AB5800" t="str">
            <v>ミネルヴァ書房</v>
          </cell>
        </row>
        <row r="5801">
          <cell r="AB5801" t="str">
            <v>ミネルヴァ書房</v>
          </cell>
        </row>
        <row r="5802">
          <cell r="AB5802" t="str">
            <v>ミネルヴァ書房</v>
          </cell>
        </row>
        <row r="5803">
          <cell r="AB5803" t="str">
            <v>ミネルヴァ書房</v>
          </cell>
        </row>
        <row r="5804">
          <cell r="AB5804" t="str">
            <v>ミネルヴァ書房</v>
          </cell>
        </row>
        <row r="5805">
          <cell r="AB5805" t="str">
            <v>ミネルヴァ書房</v>
          </cell>
        </row>
        <row r="5806">
          <cell r="AB5806" t="str">
            <v>ミネルヴァ書房</v>
          </cell>
        </row>
        <row r="5807">
          <cell r="AB5807" t="str">
            <v>ミネルヴァ書房</v>
          </cell>
        </row>
        <row r="5808">
          <cell r="AB5808" t="str">
            <v>ミネルヴァ書房</v>
          </cell>
        </row>
        <row r="5809">
          <cell r="AB5809" t="str">
            <v>ミネルヴァ書房</v>
          </cell>
        </row>
        <row r="5810">
          <cell r="AB5810" t="str">
            <v>ミネルヴァ書房</v>
          </cell>
        </row>
        <row r="5811">
          <cell r="AB5811" t="str">
            <v>ミネルヴァ書房</v>
          </cell>
        </row>
        <row r="5812">
          <cell r="AB5812" t="str">
            <v>ミネルヴァ書房</v>
          </cell>
        </row>
        <row r="5813">
          <cell r="AB5813" t="str">
            <v>ミネルヴァ書房</v>
          </cell>
        </row>
        <row r="5814">
          <cell r="AB5814" t="str">
            <v>ミネルヴァ書房</v>
          </cell>
        </row>
        <row r="5815">
          <cell r="AB5815" t="str">
            <v>ミネルヴァ書房</v>
          </cell>
        </row>
        <row r="5816">
          <cell r="AB5816" t="str">
            <v>ミネルヴァ書房</v>
          </cell>
        </row>
        <row r="5817">
          <cell r="AB5817" t="str">
            <v>ミネルヴァ書房</v>
          </cell>
        </row>
        <row r="5818">
          <cell r="AB5818" t="str">
            <v>ミネルヴァ書房</v>
          </cell>
        </row>
        <row r="5819">
          <cell r="AB5819" t="str">
            <v>ミネルヴァ書房</v>
          </cell>
        </row>
        <row r="5820">
          <cell r="AB5820" t="str">
            <v>ミネルヴァ書房</v>
          </cell>
        </row>
        <row r="5821">
          <cell r="AB5821" t="str">
            <v>ミネルヴァ書房</v>
          </cell>
        </row>
        <row r="5822">
          <cell r="AB5822" t="str">
            <v>ミネルヴァ書房</v>
          </cell>
        </row>
        <row r="5823">
          <cell r="AB5823" t="str">
            <v>ミネルヴァ書房</v>
          </cell>
        </row>
        <row r="5824">
          <cell r="AB5824" t="str">
            <v>ミネルヴァ書房</v>
          </cell>
        </row>
        <row r="5825">
          <cell r="AB5825" t="str">
            <v>ミネルヴァ書房</v>
          </cell>
        </row>
        <row r="5826">
          <cell r="AB5826" t="str">
            <v>ミネルヴァ書房</v>
          </cell>
        </row>
        <row r="5827">
          <cell r="AB5827" t="str">
            <v>ミネルヴァ書房</v>
          </cell>
        </row>
        <row r="5828">
          <cell r="AB5828" t="str">
            <v>ミネルヴァ書房</v>
          </cell>
        </row>
        <row r="5829">
          <cell r="AB5829" t="str">
            <v>中央法規出版</v>
          </cell>
        </row>
        <row r="5830">
          <cell r="AB5830" t="str">
            <v>中央法規出版</v>
          </cell>
        </row>
        <row r="5831">
          <cell r="AB5831" t="str">
            <v>中央法規出版</v>
          </cell>
        </row>
        <row r="5832">
          <cell r="AB5832" t="str">
            <v>中央法規出版</v>
          </cell>
        </row>
        <row r="5833">
          <cell r="AB5833" t="str">
            <v>中央法規出版</v>
          </cell>
        </row>
        <row r="5834">
          <cell r="AB5834" t="str">
            <v>中央法規出版</v>
          </cell>
        </row>
        <row r="5835">
          <cell r="AB5835" t="str">
            <v>中央法規出版</v>
          </cell>
        </row>
        <row r="5836">
          <cell r="AB5836" t="str">
            <v>中央法規出版</v>
          </cell>
        </row>
        <row r="5837">
          <cell r="AB5837" t="str">
            <v>中央法規出版</v>
          </cell>
        </row>
        <row r="5838">
          <cell r="AB5838" t="str">
            <v>中央法規出版</v>
          </cell>
        </row>
        <row r="5839">
          <cell r="AB5839" t="str">
            <v>中央法規出版</v>
          </cell>
        </row>
        <row r="5840">
          <cell r="AB5840" t="str">
            <v>中央法規出版</v>
          </cell>
        </row>
        <row r="5841">
          <cell r="AB5841" t="str">
            <v>中央法規出版</v>
          </cell>
        </row>
        <row r="5842">
          <cell r="AB5842" t="str">
            <v>中央法規出版</v>
          </cell>
        </row>
        <row r="5843">
          <cell r="AB5843" t="str">
            <v>中央法規出版</v>
          </cell>
        </row>
        <row r="5844">
          <cell r="AB5844" t="str">
            <v>中央法規出版</v>
          </cell>
        </row>
        <row r="5845">
          <cell r="AB5845" t="str">
            <v>中央法規出版</v>
          </cell>
        </row>
        <row r="5846">
          <cell r="AB5846" t="str">
            <v>中央法規出版</v>
          </cell>
        </row>
        <row r="5847">
          <cell r="AB5847" t="str">
            <v>中央法規出版</v>
          </cell>
        </row>
        <row r="5848">
          <cell r="AB5848" t="str">
            <v>中央法規出版</v>
          </cell>
        </row>
        <row r="5849">
          <cell r="AB5849" t="str">
            <v>中央法規出版</v>
          </cell>
        </row>
        <row r="5850">
          <cell r="AB5850" t="str">
            <v>裳華房</v>
          </cell>
        </row>
        <row r="5851">
          <cell r="AB5851" t="str">
            <v>裳華房</v>
          </cell>
        </row>
        <row r="5852">
          <cell r="AB5852" t="str">
            <v>裳華房</v>
          </cell>
        </row>
        <row r="5853">
          <cell r="AB5853" t="str">
            <v>裳華房</v>
          </cell>
        </row>
        <row r="5854">
          <cell r="AB5854" t="str">
            <v>裳華房</v>
          </cell>
        </row>
        <row r="5855">
          <cell r="AB5855" t="str">
            <v>裳華房</v>
          </cell>
        </row>
        <row r="5856">
          <cell r="AB5856" t="str">
            <v>裳華房</v>
          </cell>
        </row>
        <row r="5857">
          <cell r="AB5857" t="str">
            <v>法政大学出版局</v>
          </cell>
        </row>
        <row r="5858">
          <cell r="AB5858" t="str">
            <v>法政大学出版局</v>
          </cell>
        </row>
        <row r="5859">
          <cell r="AB5859" t="str">
            <v>法政大学出版局</v>
          </cell>
        </row>
        <row r="5860">
          <cell r="AB5860" t="str">
            <v>法政大学出版局</v>
          </cell>
        </row>
        <row r="5861">
          <cell r="AB5861" t="str">
            <v>法政大学出版局</v>
          </cell>
        </row>
        <row r="5862">
          <cell r="AB5862" t="str">
            <v>法政大学出版局</v>
          </cell>
        </row>
        <row r="5863">
          <cell r="AB5863" t="str">
            <v>法政大学出版局</v>
          </cell>
        </row>
        <row r="5864">
          <cell r="AB5864" t="str">
            <v>法政大学出版局</v>
          </cell>
        </row>
        <row r="5865">
          <cell r="AB5865" t="str">
            <v>法政大学出版局</v>
          </cell>
        </row>
        <row r="5866">
          <cell r="AB5866" t="str">
            <v>研究社</v>
          </cell>
        </row>
        <row r="5867">
          <cell r="AB5867" t="str">
            <v>研究社</v>
          </cell>
        </row>
        <row r="5868">
          <cell r="AB5868" t="str">
            <v>研究社</v>
          </cell>
        </row>
        <row r="5869">
          <cell r="AB5869" t="str">
            <v>研究社</v>
          </cell>
        </row>
        <row r="5870">
          <cell r="AB5870" t="str">
            <v>研究社</v>
          </cell>
        </row>
        <row r="5871">
          <cell r="AB5871" t="str">
            <v>東洋経済新報社</v>
          </cell>
        </row>
        <row r="5872">
          <cell r="AB5872" t="str">
            <v>東洋経済新報社</v>
          </cell>
        </row>
        <row r="5873">
          <cell r="AB5873" t="str">
            <v>東洋経済新報社</v>
          </cell>
        </row>
        <row r="5874">
          <cell r="AB5874" t="str">
            <v>東洋経済新報社</v>
          </cell>
        </row>
        <row r="5875">
          <cell r="AB5875" t="str">
            <v>東洋経済新報社</v>
          </cell>
        </row>
        <row r="5876">
          <cell r="AB5876" t="str">
            <v>東洋経済新報社</v>
          </cell>
        </row>
        <row r="5877">
          <cell r="AB5877" t="str">
            <v>東洋経済新報社</v>
          </cell>
        </row>
        <row r="5878">
          <cell r="AB5878" t="str">
            <v>東洋経済新報社</v>
          </cell>
        </row>
        <row r="5879">
          <cell r="AB5879" t="str">
            <v>東洋経済新報社</v>
          </cell>
        </row>
        <row r="5880">
          <cell r="AB5880" t="str">
            <v>東洋経済新報社</v>
          </cell>
        </row>
        <row r="5881">
          <cell r="AB5881" t="str">
            <v>東洋経済新報社</v>
          </cell>
        </row>
        <row r="5882">
          <cell r="AB5882" t="str">
            <v>東洋経済新報社</v>
          </cell>
        </row>
        <row r="5883">
          <cell r="AB5883" t="str">
            <v>東洋経済新報社</v>
          </cell>
        </row>
        <row r="5884">
          <cell r="AB5884" t="str">
            <v>東洋経済新報社</v>
          </cell>
        </row>
        <row r="5885">
          <cell r="AB5885" t="str">
            <v>東洋経済新報社</v>
          </cell>
        </row>
        <row r="5886">
          <cell r="AB5886" t="str">
            <v>東洋経済新報社</v>
          </cell>
        </row>
        <row r="5887">
          <cell r="AB5887" t="str">
            <v>東洋経済新報社</v>
          </cell>
        </row>
        <row r="5888">
          <cell r="AB5888" t="str">
            <v>東洋経済新報社</v>
          </cell>
        </row>
        <row r="5889">
          <cell r="AB5889" t="str">
            <v>東洋経済新報社</v>
          </cell>
        </row>
        <row r="5890">
          <cell r="AB5890" t="str">
            <v>東洋経済新報社</v>
          </cell>
        </row>
        <row r="5891">
          <cell r="AB5891" t="str">
            <v>東洋経済新報社</v>
          </cell>
        </row>
        <row r="5892">
          <cell r="AB5892" t="str">
            <v>東洋経済新報社</v>
          </cell>
        </row>
        <row r="5893">
          <cell r="AB5893" t="str">
            <v>東洋経済新報社</v>
          </cell>
        </row>
        <row r="5894">
          <cell r="AB5894" t="str">
            <v>東洋経済新報社</v>
          </cell>
        </row>
        <row r="5895">
          <cell r="AB5895" t="str">
            <v>東洋経済新報社</v>
          </cell>
        </row>
        <row r="5896">
          <cell r="AB5896" t="str">
            <v>研究社</v>
          </cell>
        </row>
        <row r="5897">
          <cell r="AB5897" t="str">
            <v>サンガ</v>
          </cell>
        </row>
        <row r="5898">
          <cell r="AB5898" t="str">
            <v>サンガ</v>
          </cell>
        </row>
        <row r="5899">
          <cell r="AB5899" t="str">
            <v>サンガ</v>
          </cell>
        </row>
        <row r="5900">
          <cell r="AB5900" t="str">
            <v>サンガ</v>
          </cell>
        </row>
        <row r="5901">
          <cell r="AB5901" t="str">
            <v>サンガ</v>
          </cell>
        </row>
        <row r="5902">
          <cell r="AB5902" t="str">
            <v>サンガ</v>
          </cell>
        </row>
        <row r="5903">
          <cell r="AB5903" t="str">
            <v>サンガ</v>
          </cell>
        </row>
        <row r="5904">
          <cell r="AB5904" t="str">
            <v>サンガ</v>
          </cell>
        </row>
        <row r="5905">
          <cell r="AB5905" t="str">
            <v>サンガ</v>
          </cell>
        </row>
        <row r="5906">
          <cell r="AB5906" t="str">
            <v>サンガ</v>
          </cell>
        </row>
        <row r="5907">
          <cell r="AB5907" t="str">
            <v>サンガ</v>
          </cell>
        </row>
        <row r="5908">
          <cell r="AB5908" t="str">
            <v>サンガ</v>
          </cell>
        </row>
        <row r="5909">
          <cell r="AB5909" t="str">
            <v>サンガ</v>
          </cell>
        </row>
        <row r="5910">
          <cell r="AB5910" t="str">
            <v>サンガ</v>
          </cell>
        </row>
        <row r="5911">
          <cell r="AB5911" t="str">
            <v>日本経済評論社</v>
          </cell>
        </row>
        <row r="5912">
          <cell r="AB5912" t="str">
            <v>日本経済評論社</v>
          </cell>
        </row>
        <row r="5913">
          <cell r="AB5913" t="str">
            <v>日本経済評論社</v>
          </cell>
        </row>
        <row r="5914">
          <cell r="AB5914" t="str">
            <v>日本経済評論社</v>
          </cell>
        </row>
        <row r="5915">
          <cell r="AB5915" t="str">
            <v>日本経済評論社</v>
          </cell>
        </row>
        <row r="5916">
          <cell r="AB5916" t="str">
            <v>日本経済評論社</v>
          </cell>
        </row>
        <row r="5917">
          <cell r="AB5917" t="str">
            <v>日本経済評論社</v>
          </cell>
        </row>
        <row r="5918">
          <cell r="AB5918" t="str">
            <v>日本経済評論社</v>
          </cell>
        </row>
        <row r="5919">
          <cell r="AB5919" t="str">
            <v>日本経済評論社</v>
          </cell>
        </row>
        <row r="5920">
          <cell r="AB5920" t="str">
            <v>日本経済評論社</v>
          </cell>
        </row>
        <row r="5921">
          <cell r="AB5921" t="str">
            <v>日本経済評論社</v>
          </cell>
        </row>
        <row r="5922">
          <cell r="AB5922" t="str">
            <v>日本経済評論社</v>
          </cell>
        </row>
        <row r="5923">
          <cell r="AB5923" t="str">
            <v>日本経済評論社</v>
          </cell>
        </row>
        <row r="5924">
          <cell r="AB5924" t="str">
            <v>日本経済評論社</v>
          </cell>
        </row>
        <row r="5925">
          <cell r="AB5925" t="str">
            <v>日本経済評論社</v>
          </cell>
        </row>
        <row r="5926">
          <cell r="AB5926" t="str">
            <v>日本経済評論社</v>
          </cell>
        </row>
        <row r="5927">
          <cell r="AB5927" t="str">
            <v>日本経済評論社</v>
          </cell>
        </row>
        <row r="5928">
          <cell r="AB5928" t="str">
            <v>日本経済評論社</v>
          </cell>
        </row>
        <row r="5929">
          <cell r="AB5929" t="str">
            <v>日本経済評論社</v>
          </cell>
        </row>
        <row r="5930">
          <cell r="AB5930" t="str">
            <v>日本経済評論社</v>
          </cell>
        </row>
        <row r="5931">
          <cell r="AB5931" t="str">
            <v>中央法規出版</v>
          </cell>
        </row>
        <row r="5932">
          <cell r="AB5932" t="str">
            <v>税務経理協会</v>
          </cell>
        </row>
        <row r="5933">
          <cell r="AB5933" t="str">
            <v>税務経理協会</v>
          </cell>
        </row>
        <row r="5934">
          <cell r="AB5934" t="str">
            <v>税務経理協会</v>
          </cell>
        </row>
        <row r="5935">
          <cell r="AB5935" t="str">
            <v>税務経理協会</v>
          </cell>
        </row>
        <row r="5936">
          <cell r="AB5936" t="str">
            <v>税務経理協会</v>
          </cell>
        </row>
        <row r="5937">
          <cell r="AB5937" t="str">
            <v>税務経理協会</v>
          </cell>
        </row>
        <row r="5938">
          <cell r="AB5938" t="str">
            <v>税務経理協会</v>
          </cell>
        </row>
        <row r="5939">
          <cell r="AB5939" t="str">
            <v>税務経理協会</v>
          </cell>
        </row>
        <row r="5940">
          <cell r="AB5940" t="str">
            <v>税務経理協会</v>
          </cell>
        </row>
        <row r="5941">
          <cell r="AB5941" t="str">
            <v>税務経理協会</v>
          </cell>
        </row>
        <row r="5942">
          <cell r="AB5942" t="str">
            <v>税務経理協会</v>
          </cell>
        </row>
        <row r="5943">
          <cell r="AB5943" t="str">
            <v>税務経理協会</v>
          </cell>
        </row>
        <row r="5944">
          <cell r="AB5944" t="str">
            <v>税務経理協会</v>
          </cell>
        </row>
        <row r="5945">
          <cell r="AB5945" t="str">
            <v>税務経理協会</v>
          </cell>
        </row>
        <row r="5946">
          <cell r="AB5946" t="str">
            <v>税務経理協会</v>
          </cell>
        </row>
        <row r="5947">
          <cell r="AB5947" t="str">
            <v>税務経理協会</v>
          </cell>
        </row>
        <row r="5948">
          <cell r="AB5948" t="str">
            <v>マクミラン ランゲージハウス</v>
          </cell>
        </row>
        <row r="5949">
          <cell r="AB5949" t="str">
            <v>マクミラン ランゲージハウス</v>
          </cell>
        </row>
        <row r="5950">
          <cell r="AB5950" t="str">
            <v>マクミラン ランゲージハウス</v>
          </cell>
        </row>
        <row r="5951">
          <cell r="AB5951" t="str">
            <v>マクミラン ランゲージハウス</v>
          </cell>
        </row>
        <row r="5952">
          <cell r="AB5952" t="str">
            <v>マクミラン ランゲージハウス</v>
          </cell>
        </row>
        <row r="5953">
          <cell r="AB5953" t="str">
            <v>マクミラン ランゲージハウス</v>
          </cell>
        </row>
        <row r="5954">
          <cell r="AB5954" t="str">
            <v>マクミラン ランゲージハウス</v>
          </cell>
        </row>
        <row r="5955">
          <cell r="AB5955" t="str">
            <v>マクミラン ランゲージハウス</v>
          </cell>
        </row>
        <row r="5956">
          <cell r="AB5956" t="str">
            <v>マクミラン ランゲージハウス</v>
          </cell>
        </row>
        <row r="5957">
          <cell r="AB5957" t="str">
            <v>マクミラン ランゲージハウス</v>
          </cell>
        </row>
        <row r="5958">
          <cell r="AB5958" t="str">
            <v>マクミラン ランゲージハウス</v>
          </cell>
        </row>
        <row r="5959">
          <cell r="AB5959" t="str">
            <v>マクミラン ランゲージハウス</v>
          </cell>
        </row>
        <row r="5960">
          <cell r="AB5960" t="str">
            <v>マクミラン ランゲージハウス</v>
          </cell>
        </row>
        <row r="5961">
          <cell r="AB5961" t="str">
            <v>マクミラン ランゲージハウス</v>
          </cell>
        </row>
        <row r="5962">
          <cell r="AB5962" t="str">
            <v>マクミラン ランゲージハウス</v>
          </cell>
        </row>
        <row r="5963">
          <cell r="AB5963" t="str">
            <v>マクミラン ランゲージハウス</v>
          </cell>
        </row>
        <row r="5964">
          <cell r="AB5964" t="str">
            <v>マクミラン ランゲージハウス</v>
          </cell>
        </row>
        <row r="5965">
          <cell r="AB5965" t="str">
            <v>マクミラン ランゲージハウス</v>
          </cell>
        </row>
        <row r="5966">
          <cell r="AB5966" t="str">
            <v>マクミラン ランゲージハウス</v>
          </cell>
        </row>
        <row r="5967">
          <cell r="AB5967" t="str">
            <v>マクミラン ランゲージハウス</v>
          </cell>
        </row>
        <row r="5968">
          <cell r="AB5968" t="str">
            <v>マクミラン ランゲージハウス</v>
          </cell>
        </row>
        <row r="5969">
          <cell r="AB5969" t="str">
            <v>マクミラン ランゲージハウス</v>
          </cell>
        </row>
        <row r="5970">
          <cell r="AB5970" t="str">
            <v>マクミラン ランゲージハウス</v>
          </cell>
        </row>
        <row r="5971">
          <cell r="AB5971" t="str">
            <v>マクミラン ランゲージハウス</v>
          </cell>
        </row>
        <row r="5972">
          <cell r="AB5972" t="str">
            <v>マクミラン ランゲージハウス</v>
          </cell>
        </row>
        <row r="5973">
          <cell r="AB5973" t="str">
            <v>マクミラン ランゲージハウス</v>
          </cell>
        </row>
        <row r="5974">
          <cell r="AB5974" t="str">
            <v>マクミラン ランゲージハウス</v>
          </cell>
        </row>
        <row r="5975">
          <cell r="AB5975" t="str">
            <v>マクミラン ランゲージハウス</v>
          </cell>
        </row>
        <row r="5976">
          <cell r="AB5976" t="str">
            <v>マクミラン ランゲージハウス</v>
          </cell>
        </row>
        <row r="5977">
          <cell r="AB5977" t="str">
            <v>マクミラン ランゲージハウス</v>
          </cell>
        </row>
        <row r="5978">
          <cell r="AB5978" t="str">
            <v>マクミラン ランゲージハウス</v>
          </cell>
        </row>
        <row r="5979">
          <cell r="AB5979" t="str">
            <v>マクミラン ランゲージハウス</v>
          </cell>
        </row>
        <row r="5980">
          <cell r="AB5980" t="str">
            <v>マクミラン ランゲージハウス</v>
          </cell>
        </row>
        <row r="5981">
          <cell r="AB5981" t="str">
            <v>マクミラン ランゲージハウス</v>
          </cell>
        </row>
        <row r="5982">
          <cell r="AB5982" t="str">
            <v>マクミラン ランゲージハウス</v>
          </cell>
        </row>
        <row r="5983">
          <cell r="AB5983" t="str">
            <v>マクミラン ランゲージハウス</v>
          </cell>
        </row>
        <row r="5984">
          <cell r="AB5984" t="str">
            <v>マクミラン ランゲージハウス</v>
          </cell>
        </row>
        <row r="5985">
          <cell r="AB5985" t="str">
            <v>マクミラン ランゲージハウス</v>
          </cell>
        </row>
        <row r="5986">
          <cell r="AB5986" t="str">
            <v>マクミラン ランゲージハウス</v>
          </cell>
        </row>
        <row r="5987">
          <cell r="AB5987" t="str">
            <v>マクミラン ランゲージハウス</v>
          </cell>
        </row>
        <row r="5988">
          <cell r="AB5988" t="str">
            <v>マクミラン ランゲージハウス</v>
          </cell>
        </row>
        <row r="5989">
          <cell r="AB5989" t="str">
            <v>マクミラン ランゲージハウス</v>
          </cell>
        </row>
        <row r="5990">
          <cell r="AB5990" t="str">
            <v>マクミラン ランゲージハウス</v>
          </cell>
        </row>
        <row r="5991">
          <cell r="AB5991" t="str">
            <v>マクミラン ランゲージハウス</v>
          </cell>
        </row>
        <row r="5992">
          <cell r="AB5992" t="str">
            <v>マクミラン ランゲージハウス</v>
          </cell>
        </row>
        <row r="5993">
          <cell r="AB5993" t="str">
            <v>マクミラン ランゲージハウス</v>
          </cell>
        </row>
        <row r="5994">
          <cell r="AB5994" t="str">
            <v>マクミラン ランゲージハウス</v>
          </cell>
        </row>
        <row r="5995">
          <cell r="AB5995" t="str">
            <v>マクミラン ランゲージハウス</v>
          </cell>
        </row>
        <row r="5996">
          <cell r="AB5996" t="str">
            <v>マクミラン ランゲージハウス</v>
          </cell>
        </row>
        <row r="5997">
          <cell r="AB5997" t="str">
            <v>マクミラン ランゲージハウス</v>
          </cell>
        </row>
        <row r="5998">
          <cell r="AB5998" t="str">
            <v>マクミラン ランゲージハウス</v>
          </cell>
        </row>
        <row r="5999">
          <cell r="AB5999" t="str">
            <v>マクミラン ランゲージハウス</v>
          </cell>
        </row>
        <row r="6000">
          <cell r="AB6000" t="str">
            <v>マクミラン ランゲージハウス</v>
          </cell>
        </row>
        <row r="6001">
          <cell r="AB6001" t="str">
            <v>マクミラン ランゲージハウス</v>
          </cell>
        </row>
        <row r="6002">
          <cell r="AB6002" t="str">
            <v>マクミラン ランゲージハウス</v>
          </cell>
        </row>
        <row r="6003">
          <cell r="AB6003" t="str">
            <v>マクミラン ランゲージハウス</v>
          </cell>
        </row>
        <row r="6004">
          <cell r="AB6004" t="str">
            <v>マクミラン ランゲージハウス</v>
          </cell>
        </row>
        <row r="6005">
          <cell r="AB6005" t="str">
            <v>マクミラン ランゲージハウス</v>
          </cell>
        </row>
        <row r="6006">
          <cell r="AB6006" t="str">
            <v>マクミラン ランゲージハウス</v>
          </cell>
        </row>
        <row r="6007">
          <cell r="AB6007" t="str">
            <v>マクミラン ランゲージハウス</v>
          </cell>
        </row>
        <row r="6008">
          <cell r="AB6008" t="str">
            <v>オーム社</v>
          </cell>
        </row>
        <row r="6009">
          <cell r="AB6009" t="str">
            <v>オーム社</v>
          </cell>
        </row>
        <row r="6010">
          <cell r="AB6010" t="str">
            <v>オーム社</v>
          </cell>
        </row>
        <row r="6011">
          <cell r="AB6011" t="str">
            <v>オーム社</v>
          </cell>
        </row>
        <row r="6012">
          <cell r="AB6012" t="str">
            <v>オーム社</v>
          </cell>
        </row>
        <row r="6013">
          <cell r="AB6013" t="str">
            <v>オーム社</v>
          </cell>
        </row>
        <row r="6014">
          <cell r="AB6014" t="str">
            <v>オーム社</v>
          </cell>
        </row>
        <row r="6015">
          <cell r="AB6015" t="str">
            <v>オーム社</v>
          </cell>
        </row>
        <row r="6016">
          <cell r="AB6016" t="str">
            <v>オーム社</v>
          </cell>
        </row>
        <row r="6017">
          <cell r="AB6017" t="str">
            <v>オーム社</v>
          </cell>
        </row>
        <row r="6018">
          <cell r="AB6018" t="str">
            <v>オーム社</v>
          </cell>
        </row>
        <row r="6019">
          <cell r="AB6019" t="str">
            <v>オーム社</v>
          </cell>
        </row>
        <row r="6020">
          <cell r="AB6020" t="str">
            <v>オーム社</v>
          </cell>
        </row>
        <row r="6021">
          <cell r="AB6021" t="str">
            <v>オーム社</v>
          </cell>
        </row>
        <row r="6022">
          <cell r="AB6022" t="str">
            <v>オーム社</v>
          </cell>
        </row>
        <row r="6023">
          <cell r="AB6023" t="str">
            <v>オーム社</v>
          </cell>
        </row>
        <row r="6024">
          <cell r="AB6024" t="str">
            <v>オーム社</v>
          </cell>
        </row>
        <row r="6025">
          <cell r="AB6025" t="str">
            <v>オーム社</v>
          </cell>
        </row>
        <row r="6026">
          <cell r="AB6026" t="str">
            <v>オーム社</v>
          </cell>
        </row>
        <row r="6027">
          <cell r="AB6027" t="str">
            <v>オーム社</v>
          </cell>
        </row>
        <row r="6028">
          <cell r="AB6028" t="str">
            <v>オーム社</v>
          </cell>
        </row>
        <row r="6029">
          <cell r="AB6029" t="str">
            <v>オーム社</v>
          </cell>
        </row>
        <row r="6030">
          <cell r="AB6030" t="str">
            <v>オーム社</v>
          </cell>
        </row>
        <row r="6031">
          <cell r="AB6031" t="str">
            <v>オーム社</v>
          </cell>
        </row>
        <row r="6032">
          <cell r="AB6032" t="str">
            <v>オーム社</v>
          </cell>
        </row>
        <row r="6033">
          <cell r="AB6033" t="str">
            <v>オーム社</v>
          </cell>
        </row>
        <row r="6034">
          <cell r="AB6034" t="str">
            <v>オーム社</v>
          </cell>
        </row>
        <row r="6035">
          <cell r="AB6035" t="str">
            <v>オーム社</v>
          </cell>
        </row>
        <row r="6036">
          <cell r="AB6036" t="str">
            <v>オーム社</v>
          </cell>
        </row>
        <row r="6037">
          <cell r="AB6037" t="str">
            <v>オーム社</v>
          </cell>
        </row>
        <row r="6038">
          <cell r="AB6038" t="str">
            <v>オーム社</v>
          </cell>
        </row>
        <row r="6039">
          <cell r="AB6039" t="str">
            <v>オーム社</v>
          </cell>
        </row>
        <row r="6040">
          <cell r="AB6040" t="str">
            <v>搭載見送りオーム社</v>
          </cell>
        </row>
        <row r="6041">
          <cell r="AB6041" t="str">
            <v>オーム社</v>
          </cell>
        </row>
        <row r="6042">
          <cell r="AB6042" t="str">
            <v>オーム社</v>
          </cell>
        </row>
        <row r="6043">
          <cell r="AB6043" t="str">
            <v>オーム社</v>
          </cell>
        </row>
        <row r="6044">
          <cell r="AB6044" t="str">
            <v>搭載見送りオーム社</v>
          </cell>
        </row>
        <row r="6045">
          <cell r="AB6045" t="str">
            <v>オーム社</v>
          </cell>
        </row>
        <row r="6046">
          <cell r="AB6046" t="str">
            <v>オーム社</v>
          </cell>
        </row>
        <row r="6047">
          <cell r="AB6047" t="str">
            <v>オーム社</v>
          </cell>
        </row>
        <row r="6048">
          <cell r="AB6048" t="str">
            <v>搭載見送りオーム社</v>
          </cell>
        </row>
        <row r="6049">
          <cell r="AB6049" t="str">
            <v>搭載見送りオーム社</v>
          </cell>
        </row>
        <row r="6050">
          <cell r="AB6050" t="str">
            <v>オーム社</v>
          </cell>
        </row>
        <row r="6051">
          <cell r="AB6051" t="str">
            <v>オーム社</v>
          </cell>
        </row>
        <row r="6052">
          <cell r="AB6052" t="str">
            <v>オーム社</v>
          </cell>
        </row>
        <row r="6053">
          <cell r="AB6053" t="str">
            <v>吉川弘文館</v>
          </cell>
        </row>
        <row r="6054">
          <cell r="AB6054" t="str">
            <v>吉川弘文館</v>
          </cell>
        </row>
        <row r="6055">
          <cell r="AB6055" t="str">
            <v>吉川弘文館</v>
          </cell>
        </row>
        <row r="6056">
          <cell r="AB6056" t="str">
            <v>吉川弘文館</v>
          </cell>
        </row>
        <row r="6057">
          <cell r="AB6057" t="str">
            <v>吉川弘文館</v>
          </cell>
        </row>
        <row r="6058">
          <cell r="AB6058" t="str">
            <v>吉川弘文館</v>
          </cell>
        </row>
        <row r="6059">
          <cell r="AB6059" t="str">
            <v>吉川弘文館</v>
          </cell>
        </row>
        <row r="6060">
          <cell r="AB6060" t="str">
            <v>吉川弘文館</v>
          </cell>
        </row>
        <row r="6061">
          <cell r="AB6061" t="str">
            <v>吉川弘文館</v>
          </cell>
        </row>
        <row r="6062">
          <cell r="AB6062" t="str">
            <v>吉川弘文館</v>
          </cell>
        </row>
        <row r="6063">
          <cell r="AB6063" t="str">
            <v>吉川弘文館</v>
          </cell>
        </row>
        <row r="6064">
          <cell r="AB6064" t="str">
            <v>吉川弘文館</v>
          </cell>
        </row>
        <row r="6065">
          <cell r="AB6065" t="str">
            <v>吉川弘文館</v>
          </cell>
        </row>
        <row r="6066">
          <cell r="AB6066" t="str">
            <v>吉川弘文館</v>
          </cell>
        </row>
        <row r="6067">
          <cell r="AB6067" t="str">
            <v>吉川弘文館</v>
          </cell>
        </row>
        <row r="6068">
          <cell r="AB6068" t="str">
            <v>吉川弘文館</v>
          </cell>
        </row>
        <row r="6069">
          <cell r="AB6069" t="str">
            <v>吉川弘文館</v>
          </cell>
        </row>
        <row r="6070">
          <cell r="AB6070" t="str">
            <v>吉川弘文館</v>
          </cell>
        </row>
        <row r="6071">
          <cell r="AB6071" t="str">
            <v>吉川弘文館</v>
          </cell>
        </row>
        <row r="6072">
          <cell r="AB6072" t="str">
            <v>吉川弘文館</v>
          </cell>
        </row>
        <row r="6073">
          <cell r="AB6073" t="str">
            <v>吉川弘文館</v>
          </cell>
        </row>
        <row r="6074">
          <cell r="AB6074" t="str">
            <v>吉川弘文館</v>
          </cell>
        </row>
        <row r="6075">
          <cell r="AB6075" t="str">
            <v>吉川弘文館</v>
          </cell>
        </row>
        <row r="6076">
          <cell r="AB6076" t="str">
            <v>吉川弘文館</v>
          </cell>
        </row>
        <row r="6077">
          <cell r="AB6077" t="str">
            <v>吉川弘文館</v>
          </cell>
        </row>
        <row r="6078">
          <cell r="AB6078" t="str">
            <v>吉川弘文館</v>
          </cell>
        </row>
        <row r="6079">
          <cell r="AB6079" t="str">
            <v>吉川弘文館</v>
          </cell>
        </row>
        <row r="6080">
          <cell r="AB6080" t="str">
            <v>吉川弘文館</v>
          </cell>
        </row>
        <row r="6081">
          <cell r="AB6081" t="str">
            <v>吉川弘文館</v>
          </cell>
        </row>
        <row r="6082">
          <cell r="AB6082" t="str">
            <v>吉川弘文館</v>
          </cell>
        </row>
        <row r="6083">
          <cell r="AB6083" t="str">
            <v>吉川弘文館</v>
          </cell>
        </row>
        <row r="6084">
          <cell r="AB6084" t="str">
            <v>吉川弘文館</v>
          </cell>
        </row>
        <row r="6085">
          <cell r="AB6085" t="str">
            <v>吉川弘文館</v>
          </cell>
        </row>
        <row r="6086">
          <cell r="AB6086" t="str">
            <v>吉川弘文館</v>
          </cell>
        </row>
        <row r="6087">
          <cell r="AB6087" t="str">
            <v>吉川弘文館</v>
          </cell>
        </row>
        <row r="6088">
          <cell r="AB6088" t="str">
            <v>吉川弘文館</v>
          </cell>
        </row>
        <row r="6089">
          <cell r="AB6089" t="str">
            <v>吉川弘文館</v>
          </cell>
        </row>
        <row r="6090">
          <cell r="AB6090" t="str">
            <v>吉川弘文館</v>
          </cell>
        </row>
        <row r="6091">
          <cell r="AB6091" t="str">
            <v>吉川弘文館</v>
          </cell>
        </row>
        <row r="6092">
          <cell r="AB6092" t="str">
            <v>吉川弘文館</v>
          </cell>
        </row>
        <row r="6093">
          <cell r="AB6093" t="str">
            <v>吉川弘文館</v>
          </cell>
        </row>
        <row r="6094">
          <cell r="AB6094" t="str">
            <v>吉川弘文館</v>
          </cell>
        </row>
        <row r="6095">
          <cell r="AB6095" t="str">
            <v>吉川弘文館</v>
          </cell>
        </row>
        <row r="6096">
          <cell r="AB6096" t="str">
            <v>吉川弘文館</v>
          </cell>
        </row>
        <row r="6097">
          <cell r="AB6097" t="str">
            <v>吉川弘文館</v>
          </cell>
        </row>
        <row r="6098">
          <cell r="AB6098" t="str">
            <v>吉川弘文館</v>
          </cell>
        </row>
        <row r="6099">
          <cell r="AB6099" t="str">
            <v>吉川弘文館</v>
          </cell>
        </row>
        <row r="6100">
          <cell r="AB6100" t="str">
            <v>吉川弘文館</v>
          </cell>
        </row>
        <row r="6101">
          <cell r="AB6101" t="str">
            <v>吉川弘文館</v>
          </cell>
        </row>
        <row r="6102">
          <cell r="AB6102" t="str">
            <v>吉川弘文館</v>
          </cell>
        </row>
        <row r="6103">
          <cell r="AB6103" t="str">
            <v>吉川弘文館</v>
          </cell>
        </row>
        <row r="6104">
          <cell r="AB6104" t="str">
            <v>吉川弘文館</v>
          </cell>
        </row>
        <row r="6105">
          <cell r="AB6105" t="str">
            <v>吉川弘文館</v>
          </cell>
        </row>
        <row r="6106">
          <cell r="AB6106" t="str">
            <v>吉川弘文館</v>
          </cell>
        </row>
        <row r="6107">
          <cell r="AB6107" t="str">
            <v>吉川弘文館</v>
          </cell>
        </row>
        <row r="6108">
          <cell r="AB6108" t="str">
            <v>吉川弘文館</v>
          </cell>
        </row>
        <row r="6109">
          <cell r="AB6109" t="str">
            <v>吉川弘文館</v>
          </cell>
        </row>
        <row r="6110">
          <cell r="AB6110" t="str">
            <v>吉川弘文館</v>
          </cell>
        </row>
        <row r="6111">
          <cell r="AB6111" t="str">
            <v>吉川弘文館</v>
          </cell>
        </row>
        <row r="6112">
          <cell r="AB6112" t="str">
            <v>吉川弘文館</v>
          </cell>
        </row>
        <row r="6113">
          <cell r="AB6113" t="str">
            <v>吉川弘文館</v>
          </cell>
        </row>
        <row r="6114">
          <cell r="AB6114" t="str">
            <v>吉川弘文館</v>
          </cell>
        </row>
        <row r="6115">
          <cell r="AB6115" t="str">
            <v>吉川弘文館</v>
          </cell>
        </row>
        <row r="6116">
          <cell r="AB6116" t="str">
            <v>吉川弘文館</v>
          </cell>
        </row>
        <row r="6117">
          <cell r="AB6117" t="str">
            <v>吉川弘文館</v>
          </cell>
        </row>
        <row r="6118">
          <cell r="AB6118" t="str">
            <v>吉川弘文館</v>
          </cell>
        </row>
        <row r="6119">
          <cell r="AB6119" t="str">
            <v>吉川弘文館</v>
          </cell>
        </row>
        <row r="6120">
          <cell r="AB6120" t="str">
            <v>吉川弘文館</v>
          </cell>
        </row>
        <row r="6121">
          <cell r="AB6121" t="str">
            <v>吉川弘文館</v>
          </cell>
        </row>
        <row r="6122">
          <cell r="AB6122" t="str">
            <v>吉川弘文館</v>
          </cell>
        </row>
        <row r="6123">
          <cell r="AB6123" t="str">
            <v>吉川弘文館</v>
          </cell>
        </row>
        <row r="6124">
          <cell r="AB6124" t="str">
            <v>吉川弘文館</v>
          </cell>
        </row>
        <row r="6125">
          <cell r="AB6125" t="str">
            <v>吉川弘文館</v>
          </cell>
        </row>
        <row r="6126">
          <cell r="AB6126" t="str">
            <v>吉川弘文館</v>
          </cell>
        </row>
        <row r="6127">
          <cell r="AB6127" t="str">
            <v>吉川弘文館</v>
          </cell>
        </row>
        <row r="6128">
          <cell r="AB6128" t="str">
            <v>吉川弘文館</v>
          </cell>
        </row>
        <row r="6129">
          <cell r="AB6129" t="str">
            <v>吉川弘文館</v>
          </cell>
        </row>
        <row r="6130">
          <cell r="AB6130" t="str">
            <v>吉川弘文館</v>
          </cell>
        </row>
        <row r="6131">
          <cell r="AB6131" t="str">
            <v>吉川弘文館</v>
          </cell>
        </row>
        <row r="6132">
          <cell r="AB6132" t="str">
            <v>吉川弘文館</v>
          </cell>
        </row>
        <row r="6133">
          <cell r="AB6133" t="str">
            <v>吉川弘文館</v>
          </cell>
        </row>
        <row r="6134">
          <cell r="AB6134" t="str">
            <v>吉川弘文館</v>
          </cell>
        </row>
        <row r="6135">
          <cell r="AB6135" t="str">
            <v>吉川弘文館</v>
          </cell>
        </row>
        <row r="6136">
          <cell r="AB6136" t="str">
            <v>吉川弘文館</v>
          </cell>
        </row>
        <row r="6137">
          <cell r="AB6137" t="str">
            <v>吉川弘文館</v>
          </cell>
        </row>
        <row r="6138">
          <cell r="AB6138" t="str">
            <v>吉川弘文館</v>
          </cell>
        </row>
        <row r="6139">
          <cell r="AB6139" t="str">
            <v>吉川弘文館</v>
          </cell>
        </row>
        <row r="6140">
          <cell r="AB6140" t="str">
            <v>吉川弘文館</v>
          </cell>
        </row>
        <row r="6141">
          <cell r="AB6141" t="str">
            <v>吉川弘文館</v>
          </cell>
        </row>
        <row r="6142">
          <cell r="AB6142" t="str">
            <v>吉川弘文館</v>
          </cell>
        </row>
        <row r="6143">
          <cell r="AB6143" t="str">
            <v>吉川弘文館</v>
          </cell>
        </row>
        <row r="6144">
          <cell r="AB6144" t="str">
            <v>吉川弘文館</v>
          </cell>
        </row>
        <row r="6145">
          <cell r="AB6145" t="str">
            <v>吉川弘文館</v>
          </cell>
        </row>
        <row r="6146">
          <cell r="AB6146" t="str">
            <v>吉川弘文館</v>
          </cell>
        </row>
        <row r="6147">
          <cell r="AB6147" t="str">
            <v>吉川弘文館</v>
          </cell>
        </row>
        <row r="6148">
          <cell r="AB6148" t="str">
            <v>吉川弘文館</v>
          </cell>
        </row>
        <row r="6149">
          <cell r="AB6149" t="str">
            <v>吉川弘文館</v>
          </cell>
        </row>
        <row r="6150">
          <cell r="AB6150" t="str">
            <v>吉川弘文館</v>
          </cell>
        </row>
        <row r="6151">
          <cell r="AB6151" t="str">
            <v>吉川弘文館</v>
          </cell>
        </row>
        <row r="6152">
          <cell r="AB6152" t="str">
            <v>吉川弘文館</v>
          </cell>
        </row>
        <row r="6153">
          <cell r="AB6153" t="str">
            <v>吉川弘文館</v>
          </cell>
        </row>
        <row r="6154">
          <cell r="AB6154" t="str">
            <v>吉川弘文館</v>
          </cell>
        </row>
        <row r="6155">
          <cell r="AB6155" t="str">
            <v>吉川弘文館</v>
          </cell>
        </row>
        <row r="6156">
          <cell r="AB6156" t="str">
            <v>吉川弘文館</v>
          </cell>
        </row>
        <row r="6157">
          <cell r="AB6157" t="str">
            <v>吉川弘文館</v>
          </cell>
        </row>
        <row r="6158">
          <cell r="AB6158" t="str">
            <v>吉川弘文館</v>
          </cell>
        </row>
        <row r="6159">
          <cell r="AB6159" t="str">
            <v>吉川弘文館</v>
          </cell>
        </row>
        <row r="6160">
          <cell r="AB6160" t="str">
            <v>吉川弘文館</v>
          </cell>
        </row>
        <row r="6161">
          <cell r="AB6161" t="str">
            <v>吉川弘文館</v>
          </cell>
        </row>
        <row r="6162">
          <cell r="AB6162" t="str">
            <v>吉川弘文館</v>
          </cell>
        </row>
        <row r="6163">
          <cell r="AB6163" t="str">
            <v>吉川弘文館</v>
          </cell>
        </row>
        <row r="6164">
          <cell r="AB6164" t="str">
            <v>吉川弘文館</v>
          </cell>
        </row>
        <row r="6165">
          <cell r="AB6165" t="str">
            <v>吉川弘文館</v>
          </cell>
        </row>
        <row r="6166">
          <cell r="AB6166" t="str">
            <v>吉川弘文館</v>
          </cell>
        </row>
        <row r="6167">
          <cell r="AB6167" t="str">
            <v>吉川弘文館</v>
          </cell>
        </row>
        <row r="6168">
          <cell r="AB6168" t="str">
            <v>吉川弘文館</v>
          </cell>
        </row>
        <row r="6169">
          <cell r="AB6169" t="str">
            <v>吉川弘文館</v>
          </cell>
        </row>
        <row r="6170">
          <cell r="AB6170" t="str">
            <v>吉川弘文館</v>
          </cell>
        </row>
        <row r="6171">
          <cell r="AB6171" t="str">
            <v>吉川弘文館</v>
          </cell>
        </row>
        <row r="6172">
          <cell r="AB6172" t="str">
            <v>吉川弘文館</v>
          </cell>
        </row>
        <row r="6173">
          <cell r="AB6173" t="str">
            <v>吉川弘文館</v>
          </cell>
        </row>
        <row r="6174">
          <cell r="AB6174" t="str">
            <v>吉川弘文館</v>
          </cell>
        </row>
        <row r="6175">
          <cell r="AB6175" t="str">
            <v>吉川弘文館</v>
          </cell>
        </row>
        <row r="6176">
          <cell r="AB6176" t="str">
            <v>吉川弘文館</v>
          </cell>
        </row>
        <row r="6177">
          <cell r="AB6177" t="str">
            <v>吉川弘文館</v>
          </cell>
        </row>
        <row r="6178">
          <cell r="AB6178" t="str">
            <v>吉川弘文館</v>
          </cell>
        </row>
        <row r="6179">
          <cell r="AB6179" t="str">
            <v>吉川弘文館</v>
          </cell>
        </row>
        <row r="6180">
          <cell r="AB6180" t="str">
            <v>吉川弘文館</v>
          </cell>
        </row>
        <row r="6181">
          <cell r="AB6181" t="str">
            <v>吉川弘文館</v>
          </cell>
        </row>
        <row r="6182">
          <cell r="AB6182" t="str">
            <v>吉川弘文館</v>
          </cell>
        </row>
        <row r="6183">
          <cell r="AB6183" t="str">
            <v>吉川弘文館</v>
          </cell>
        </row>
        <row r="6184">
          <cell r="AB6184" t="str">
            <v>吉川弘文館</v>
          </cell>
        </row>
        <row r="6185">
          <cell r="AB6185" t="str">
            <v>吉川弘文館</v>
          </cell>
        </row>
        <row r="6186">
          <cell r="AB6186" t="str">
            <v>吉川弘文館</v>
          </cell>
        </row>
        <row r="6187">
          <cell r="AB6187" t="str">
            <v>朝倉書店</v>
          </cell>
        </row>
        <row r="6188">
          <cell r="AB6188" t="str">
            <v>日外アソシエーツ</v>
          </cell>
        </row>
        <row r="6189">
          <cell r="AB6189" t="str">
            <v>日外アソシエーツ</v>
          </cell>
        </row>
        <row r="6190">
          <cell r="AB6190" t="str">
            <v>日外アソシエーツ</v>
          </cell>
        </row>
        <row r="6191">
          <cell r="AB6191" t="str">
            <v>日外アソシエーツ</v>
          </cell>
        </row>
        <row r="6192">
          <cell r="AB6192" t="str">
            <v>日外アソシエーツ</v>
          </cell>
        </row>
        <row r="6193">
          <cell r="AB6193" t="str">
            <v>日外アソシエーツ</v>
          </cell>
        </row>
        <row r="6194">
          <cell r="AB6194" t="str">
            <v>日外アソシエーツ</v>
          </cell>
        </row>
        <row r="6195">
          <cell r="AB6195" t="str">
            <v>日外アソシエーツ</v>
          </cell>
        </row>
        <row r="6196">
          <cell r="AB6196" t="str">
            <v>日外アソシエーツ</v>
          </cell>
        </row>
        <row r="6197">
          <cell r="AB6197" t="str">
            <v>日外アソシエーツ</v>
          </cell>
        </row>
        <row r="6198">
          <cell r="AB6198" t="str">
            <v>日外アソシエーツ</v>
          </cell>
        </row>
        <row r="6199">
          <cell r="AB6199" t="str">
            <v>歩行開発研究所</v>
          </cell>
        </row>
        <row r="6200">
          <cell r="AB6200" t="str">
            <v>オーム社</v>
          </cell>
        </row>
        <row r="6201">
          <cell r="AB6201" t="str">
            <v>オーム社</v>
          </cell>
        </row>
        <row r="6202">
          <cell r="AB6202" t="str">
            <v>オーム社</v>
          </cell>
        </row>
        <row r="6203">
          <cell r="AB6203" t="str">
            <v>オーム社</v>
          </cell>
        </row>
        <row r="6204">
          <cell r="AB6204" t="str">
            <v>オーム社</v>
          </cell>
        </row>
        <row r="6205">
          <cell r="AB6205" t="str">
            <v>オーム社</v>
          </cell>
        </row>
        <row r="6206">
          <cell r="AB6206" t="str">
            <v>オーム社</v>
          </cell>
        </row>
        <row r="6207">
          <cell r="AB6207" t="str">
            <v>オーム社</v>
          </cell>
        </row>
        <row r="6208">
          <cell r="AB6208" t="str">
            <v>オーム社</v>
          </cell>
        </row>
        <row r="6209">
          <cell r="AB6209" t="str">
            <v>オーム社</v>
          </cell>
        </row>
        <row r="6210">
          <cell r="AB6210" t="str">
            <v>オーム社</v>
          </cell>
        </row>
        <row r="6211">
          <cell r="AB6211" t="str">
            <v>オーム社</v>
          </cell>
        </row>
        <row r="6212">
          <cell r="AB6212" t="str">
            <v>オーム社</v>
          </cell>
        </row>
        <row r="6213">
          <cell r="AB6213" t="str">
            <v>オーム社</v>
          </cell>
        </row>
        <row r="6214">
          <cell r="AB6214" t="str">
            <v>オーム社</v>
          </cell>
        </row>
        <row r="6215">
          <cell r="AB6215" t="str">
            <v>オーム社</v>
          </cell>
        </row>
        <row r="6216">
          <cell r="AB6216" t="str">
            <v>オーム社</v>
          </cell>
        </row>
        <row r="6217">
          <cell r="AB6217" t="str">
            <v>オーム社</v>
          </cell>
        </row>
        <row r="6218">
          <cell r="AB6218" t="str">
            <v>オーム社</v>
          </cell>
        </row>
        <row r="6219">
          <cell r="AB6219" t="str">
            <v>オーム社</v>
          </cell>
        </row>
        <row r="6220">
          <cell r="AB6220" t="str">
            <v>オーム社</v>
          </cell>
        </row>
        <row r="6221">
          <cell r="AB6221" t="str">
            <v>オーム社</v>
          </cell>
        </row>
        <row r="6222">
          <cell r="AB6222" t="str">
            <v>オーム社</v>
          </cell>
        </row>
        <row r="6223">
          <cell r="AB6223" t="str">
            <v>オーム社</v>
          </cell>
        </row>
        <row r="6224">
          <cell r="AB6224" t="str">
            <v>オーム社</v>
          </cell>
        </row>
        <row r="6225">
          <cell r="AB6225" t="str">
            <v>オーム社</v>
          </cell>
        </row>
        <row r="6226">
          <cell r="AB6226" t="str">
            <v>オーム社</v>
          </cell>
        </row>
        <row r="6227">
          <cell r="AB6227" t="str">
            <v>オーム社</v>
          </cell>
        </row>
        <row r="6228">
          <cell r="AB6228" t="str">
            <v>オーム社</v>
          </cell>
        </row>
        <row r="6229">
          <cell r="AB6229" t="str">
            <v>オーム社</v>
          </cell>
        </row>
        <row r="6230">
          <cell r="AB6230" t="str">
            <v>オーム社</v>
          </cell>
        </row>
        <row r="6231">
          <cell r="AB6231" t="str">
            <v>オーム社</v>
          </cell>
        </row>
        <row r="6232">
          <cell r="AB6232" t="str">
            <v>オーム社</v>
          </cell>
        </row>
        <row r="6233">
          <cell r="AB6233" t="str">
            <v>オーム社</v>
          </cell>
        </row>
        <row r="6234">
          <cell r="AB6234" t="str">
            <v>オーム社</v>
          </cell>
        </row>
        <row r="6235">
          <cell r="AB6235" t="str">
            <v>オーム社</v>
          </cell>
        </row>
        <row r="6236">
          <cell r="AB6236" t="str">
            <v>オーム社</v>
          </cell>
        </row>
        <row r="6237">
          <cell r="AB6237" t="str">
            <v>オーム社</v>
          </cell>
        </row>
        <row r="6238">
          <cell r="AB6238" t="str">
            <v>オーム社</v>
          </cell>
        </row>
        <row r="6239">
          <cell r="AB6239" t="str">
            <v>オーム社</v>
          </cell>
        </row>
        <row r="6240">
          <cell r="AB6240" t="str">
            <v>オーム社</v>
          </cell>
        </row>
        <row r="6241">
          <cell r="AB6241" t="str">
            <v>オーム社</v>
          </cell>
        </row>
        <row r="6242">
          <cell r="AB6242" t="str">
            <v>オーム社</v>
          </cell>
        </row>
        <row r="6243">
          <cell r="AB6243" t="str">
            <v>オーム社</v>
          </cell>
        </row>
        <row r="6244">
          <cell r="AB6244" t="str">
            <v>オーム社</v>
          </cell>
        </row>
        <row r="6245">
          <cell r="AB6245" t="str">
            <v>オーム社</v>
          </cell>
        </row>
        <row r="6246">
          <cell r="AB6246" t="str">
            <v>オーム社</v>
          </cell>
        </row>
        <row r="6247">
          <cell r="AB6247" t="str">
            <v>オーム社</v>
          </cell>
        </row>
        <row r="6248">
          <cell r="AB6248" t="str">
            <v>オーム社</v>
          </cell>
        </row>
        <row r="6249">
          <cell r="AB6249" t="str">
            <v>オーム社</v>
          </cell>
        </row>
        <row r="6250">
          <cell r="AB6250" t="str">
            <v>オーム社</v>
          </cell>
        </row>
        <row r="6251">
          <cell r="AB6251" t="str">
            <v>オーム社</v>
          </cell>
        </row>
        <row r="6252">
          <cell r="AB6252" t="str">
            <v>オーム社</v>
          </cell>
        </row>
        <row r="6253">
          <cell r="AB6253" t="str">
            <v>オーム社</v>
          </cell>
        </row>
        <row r="6254">
          <cell r="AB6254" t="str">
            <v>オーム社</v>
          </cell>
        </row>
        <row r="6255">
          <cell r="AB6255" t="str">
            <v>オーム社</v>
          </cell>
        </row>
        <row r="6256">
          <cell r="AB6256" t="str">
            <v>オーム社</v>
          </cell>
        </row>
        <row r="6257">
          <cell r="AB6257" t="str">
            <v>オーム社</v>
          </cell>
        </row>
        <row r="6258">
          <cell r="AB6258" t="str">
            <v>オーム社</v>
          </cell>
        </row>
        <row r="6259">
          <cell r="AB6259" t="str">
            <v>オーム社</v>
          </cell>
        </row>
        <row r="6260">
          <cell r="AB6260" t="str">
            <v>オーム社</v>
          </cell>
        </row>
        <row r="6261">
          <cell r="AB6261" t="str">
            <v>オーム社</v>
          </cell>
        </row>
        <row r="6262">
          <cell r="AB6262" t="str">
            <v>オーム社</v>
          </cell>
        </row>
        <row r="6263">
          <cell r="AB6263" t="str">
            <v>オーム社</v>
          </cell>
        </row>
        <row r="6264">
          <cell r="AB6264" t="str">
            <v>オーム社</v>
          </cell>
        </row>
        <row r="6265">
          <cell r="AB6265" t="str">
            <v>オーム社</v>
          </cell>
        </row>
        <row r="6266">
          <cell r="AB6266" t="str">
            <v>オーム社</v>
          </cell>
        </row>
        <row r="6267">
          <cell r="AB6267" t="str">
            <v>オーム社</v>
          </cell>
        </row>
        <row r="6268">
          <cell r="AB6268" t="str">
            <v>オーム社</v>
          </cell>
        </row>
        <row r="6269">
          <cell r="AB6269" t="str">
            <v>オーム社</v>
          </cell>
        </row>
        <row r="6270">
          <cell r="AB6270" t="str">
            <v>オーム社</v>
          </cell>
        </row>
        <row r="6271">
          <cell r="AB6271" t="str">
            <v>オーム社</v>
          </cell>
        </row>
        <row r="6272">
          <cell r="AB6272" t="str">
            <v>オーム社</v>
          </cell>
        </row>
        <row r="6273">
          <cell r="AB6273" t="str">
            <v>オーム社</v>
          </cell>
        </row>
        <row r="6274">
          <cell r="AB6274" t="str">
            <v>オーム社</v>
          </cell>
        </row>
        <row r="6275">
          <cell r="AB6275" t="str">
            <v>オーム社</v>
          </cell>
        </row>
        <row r="6276">
          <cell r="AB6276" t="str">
            <v>オーム社</v>
          </cell>
        </row>
        <row r="6277">
          <cell r="AB6277" t="str">
            <v>オーム社</v>
          </cell>
        </row>
        <row r="6278">
          <cell r="AB6278" t="str">
            <v>オーム社</v>
          </cell>
        </row>
        <row r="6279">
          <cell r="AB6279" t="str">
            <v>オーム社</v>
          </cell>
        </row>
        <row r="6280">
          <cell r="AB6280" t="str">
            <v>オーム社</v>
          </cell>
        </row>
        <row r="6281">
          <cell r="AB6281" t="str">
            <v>オーム社</v>
          </cell>
        </row>
        <row r="6282">
          <cell r="AB6282" t="str">
            <v>オーム社</v>
          </cell>
        </row>
        <row r="6283">
          <cell r="AB6283" t="str">
            <v>オーム社</v>
          </cell>
        </row>
        <row r="6284">
          <cell r="AB6284" t="str">
            <v>オーム社</v>
          </cell>
        </row>
        <row r="6285">
          <cell r="AB6285" t="str">
            <v>オーム社</v>
          </cell>
        </row>
        <row r="6286">
          <cell r="AB6286" t="str">
            <v>オーム社</v>
          </cell>
        </row>
        <row r="6287">
          <cell r="AB6287" t="str">
            <v>オーム社</v>
          </cell>
        </row>
        <row r="6288">
          <cell r="AB6288" t="str">
            <v>オーム社</v>
          </cell>
        </row>
        <row r="6289">
          <cell r="AB6289" t="str">
            <v>オーム社</v>
          </cell>
        </row>
        <row r="6290">
          <cell r="AB6290" t="str">
            <v>オーム社</v>
          </cell>
        </row>
        <row r="6291">
          <cell r="AB6291" t="str">
            <v>オーム社</v>
          </cell>
        </row>
        <row r="6292">
          <cell r="AB6292" t="str">
            <v>オーム社</v>
          </cell>
        </row>
        <row r="6293">
          <cell r="AB6293" t="str">
            <v>オーム社</v>
          </cell>
        </row>
        <row r="6294">
          <cell r="AB6294" t="str">
            <v>オーム社</v>
          </cell>
        </row>
        <row r="6295">
          <cell r="AB6295" t="str">
            <v>オーム社</v>
          </cell>
        </row>
        <row r="6296">
          <cell r="AB6296" t="str">
            <v>オーム社</v>
          </cell>
        </row>
        <row r="6297">
          <cell r="AB6297" t="str">
            <v>オーム社</v>
          </cell>
        </row>
        <row r="6298">
          <cell r="AB6298" t="str">
            <v>オーム社</v>
          </cell>
        </row>
        <row r="6299">
          <cell r="AB6299" t="str">
            <v>オーム社</v>
          </cell>
        </row>
        <row r="6300">
          <cell r="AB6300" t="str">
            <v>オーム社</v>
          </cell>
        </row>
        <row r="6301">
          <cell r="AB6301" t="str">
            <v>オーム社</v>
          </cell>
        </row>
        <row r="6302">
          <cell r="AB6302" t="str">
            <v>オーム社</v>
          </cell>
        </row>
        <row r="6303">
          <cell r="AB6303" t="str">
            <v>オーム社</v>
          </cell>
        </row>
        <row r="6304">
          <cell r="AB6304" t="str">
            <v>オーム社</v>
          </cell>
        </row>
        <row r="6305">
          <cell r="AB6305" t="str">
            <v>オーム社</v>
          </cell>
        </row>
        <row r="6306">
          <cell r="AB6306" t="str">
            <v>オーム社</v>
          </cell>
        </row>
        <row r="6307">
          <cell r="AB6307" t="str">
            <v>オーム社</v>
          </cell>
        </row>
        <row r="6308">
          <cell r="AB6308" t="str">
            <v>オーム社</v>
          </cell>
        </row>
        <row r="6309">
          <cell r="AB6309" t="str">
            <v>オーム社</v>
          </cell>
        </row>
        <row r="6310">
          <cell r="AB6310" t="str">
            <v>オーム社</v>
          </cell>
        </row>
        <row r="6311">
          <cell r="AB6311" t="str">
            <v>オーム社</v>
          </cell>
        </row>
        <row r="6312">
          <cell r="AB6312" t="str">
            <v>オーム社</v>
          </cell>
        </row>
        <row r="6313">
          <cell r="AB6313" t="str">
            <v>オーム社</v>
          </cell>
        </row>
        <row r="6314">
          <cell r="AB6314" t="str">
            <v>オーム社</v>
          </cell>
        </row>
        <row r="6315">
          <cell r="AB6315" t="str">
            <v>オーム社</v>
          </cell>
        </row>
        <row r="6316">
          <cell r="AB6316" t="str">
            <v>オーム社</v>
          </cell>
        </row>
        <row r="6317">
          <cell r="AB6317" t="str">
            <v>オーム社</v>
          </cell>
        </row>
        <row r="6318">
          <cell r="AB6318" t="str">
            <v>オーム社</v>
          </cell>
        </row>
        <row r="6319">
          <cell r="AB6319" t="str">
            <v>オーム社</v>
          </cell>
        </row>
        <row r="6320">
          <cell r="AB6320" t="str">
            <v>オーム社</v>
          </cell>
        </row>
        <row r="6321">
          <cell r="AB6321" t="str">
            <v>オーム社</v>
          </cell>
        </row>
        <row r="6322">
          <cell r="AB6322" t="str">
            <v>オーム社</v>
          </cell>
        </row>
        <row r="6323">
          <cell r="AB6323" t="str">
            <v>オーム社</v>
          </cell>
        </row>
        <row r="6324">
          <cell r="AB6324" t="str">
            <v>オーム社</v>
          </cell>
        </row>
        <row r="6325">
          <cell r="AB6325" t="str">
            <v>オーム社</v>
          </cell>
        </row>
        <row r="6326">
          <cell r="AB6326" t="str">
            <v>オーム社</v>
          </cell>
        </row>
        <row r="6327">
          <cell r="AB6327" t="str">
            <v>オーム社</v>
          </cell>
        </row>
        <row r="6328">
          <cell r="AB6328" t="str">
            <v>オーム社</v>
          </cell>
        </row>
        <row r="6329">
          <cell r="AB6329" t="str">
            <v>オーム社</v>
          </cell>
        </row>
        <row r="6330">
          <cell r="AB6330" t="str">
            <v>オーム社</v>
          </cell>
        </row>
        <row r="6331">
          <cell r="AB6331" t="str">
            <v>オーム社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30"/>
  <sheetViews>
    <sheetView tabSelected="1" zoomScaleNormal="100" workbookViewId="0">
      <pane ySplit="1" topLeftCell="A2" activePane="bottomLeft" state="frozen"/>
      <selection pane="bottomLeft" activeCell="D2" sqref="D2:D130"/>
    </sheetView>
  </sheetViews>
  <sheetFormatPr defaultRowHeight="13.5" outlineLevelCol="1" x14ac:dyDescent="0.15"/>
  <cols>
    <col min="1" max="1" width="10" style="11" customWidth="1"/>
    <col min="2" max="2" width="15.625" style="6" customWidth="1"/>
    <col min="3" max="3" width="17" customWidth="1"/>
    <col min="4" max="4" width="28.625" customWidth="1"/>
    <col min="5" max="5" width="15.5" hidden="1" customWidth="1" outlineLevel="1"/>
    <col min="6" max="6" width="25.125" hidden="1" customWidth="1" outlineLevel="1"/>
    <col min="7" max="7" width="12" customWidth="1" collapsed="1"/>
    <col min="8" max="8" width="5" customWidth="1"/>
    <col min="9" max="9" width="8.875" customWidth="1"/>
    <col min="10" max="10" width="15.625" style="22" customWidth="1" collapsed="1"/>
    <col min="11" max="11" width="20.625" style="22" customWidth="1"/>
    <col min="12" max="12" width="30.25" hidden="1" customWidth="1" outlineLevel="1"/>
    <col min="13" max="13" width="72.5" bestFit="1" customWidth="1" collapsed="1"/>
  </cols>
  <sheetData>
    <row r="1" spans="1:13" s="4" customFormat="1" ht="42.75" x14ac:dyDescent="0.15">
      <c r="A1" s="12" t="s">
        <v>24</v>
      </c>
      <c r="B1" s="13" t="s">
        <v>23</v>
      </c>
      <c r="C1" s="12" t="s">
        <v>17</v>
      </c>
      <c r="D1" s="12" t="s">
        <v>18</v>
      </c>
      <c r="E1" s="12" t="s">
        <v>19</v>
      </c>
      <c r="F1" s="12" t="s">
        <v>20</v>
      </c>
      <c r="G1" s="14" t="s">
        <v>21</v>
      </c>
      <c r="H1" s="15" t="s">
        <v>22</v>
      </c>
      <c r="I1" s="13" t="s">
        <v>1</v>
      </c>
      <c r="J1" s="16" t="s">
        <v>2</v>
      </c>
      <c r="K1" s="16" t="s">
        <v>3</v>
      </c>
      <c r="M1" s="36" t="s">
        <v>696</v>
      </c>
    </row>
    <row r="2" spans="1:13" s="6" customFormat="1" ht="40.5" x14ac:dyDescent="0.15">
      <c r="A2" s="10">
        <v>6454692</v>
      </c>
      <c r="B2" s="8" t="s">
        <v>5</v>
      </c>
      <c r="C2" s="8" t="s">
        <v>123</v>
      </c>
      <c r="D2" s="8" t="s">
        <v>566</v>
      </c>
      <c r="E2" s="8" t="s">
        <v>199</v>
      </c>
      <c r="F2" s="8"/>
      <c r="G2" s="9">
        <v>44229</v>
      </c>
      <c r="H2" s="8"/>
      <c r="I2" s="8"/>
      <c r="J2" s="21" t="s">
        <v>200</v>
      </c>
      <c r="K2" s="21" t="s">
        <v>201</v>
      </c>
      <c r="L2" s="6" t="s">
        <v>693</v>
      </c>
      <c r="M2" s="35" t="str">
        <f t="shared" ref="M2:M33" si="0">HYPERLINK(L2)</f>
        <v>https://ebookcentral.proquest.com/lib/dwcla/detail.action?docID=6454692</v>
      </c>
    </row>
    <row r="3" spans="1:13" s="6" customFormat="1" ht="40.5" x14ac:dyDescent="0.15">
      <c r="A3" s="10">
        <v>6071599</v>
      </c>
      <c r="B3" s="5" t="s">
        <v>6</v>
      </c>
      <c r="C3" s="1" t="s">
        <v>124</v>
      </c>
      <c r="D3" s="8" t="s">
        <v>33</v>
      </c>
      <c r="E3" s="1" t="s">
        <v>199</v>
      </c>
      <c r="F3" s="1"/>
      <c r="G3" s="3">
        <v>43711</v>
      </c>
      <c r="H3" s="2"/>
      <c r="I3" s="5" t="s">
        <v>16</v>
      </c>
      <c r="J3" s="21" t="s">
        <v>202</v>
      </c>
      <c r="K3" s="21" t="s">
        <v>203</v>
      </c>
      <c r="L3" s="6" t="s">
        <v>667</v>
      </c>
      <c r="M3" s="35" t="str">
        <f t="shared" si="0"/>
        <v>https://ebookcentral.proquest.com/lib/dwcla/detail.action?docID=6071599</v>
      </c>
    </row>
    <row r="4" spans="1:13" s="6" customFormat="1" ht="54" x14ac:dyDescent="0.15">
      <c r="A4" s="10">
        <v>6063587</v>
      </c>
      <c r="B4" s="8" t="s">
        <v>111</v>
      </c>
      <c r="C4" s="8" t="s">
        <v>125</v>
      </c>
      <c r="D4" s="8" t="s">
        <v>34</v>
      </c>
      <c r="E4" s="8" t="s">
        <v>199</v>
      </c>
      <c r="F4" s="8"/>
      <c r="G4" s="9">
        <v>43620</v>
      </c>
      <c r="H4" s="8"/>
      <c r="I4" s="8"/>
      <c r="J4" s="21" t="s">
        <v>204</v>
      </c>
      <c r="K4" s="21" t="s">
        <v>205</v>
      </c>
      <c r="L4" s="6" t="s">
        <v>662</v>
      </c>
      <c r="M4" s="35" t="str">
        <f t="shared" si="0"/>
        <v>https://ebookcentral.proquest.com/lib/dwcla/detail.action?docID=6063587</v>
      </c>
    </row>
    <row r="5" spans="1:13" s="6" customFormat="1" ht="40.5" x14ac:dyDescent="0.15">
      <c r="A5" s="10">
        <v>6051991</v>
      </c>
      <c r="B5" s="8" t="s">
        <v>111</v>
      </c>
      <c r="C5" s="8" t="s">
        <v>126</v>
      </c>
      <c r="D5" s="8" t="s">
        <v>35</v>
      </c>
      <c r="E5" s="8" t="s">
        <v>199</v>
      </c>
      <c r="F5" s="8"/>
      <c r="G5" s="9">
        <v>43137</v>
      </c>
      <c r="H5" s="8"/>
      <c r="I5" s="8"/>
      <c r="J5" s="21" t="s">
        <v>206</v>
      </c>
      <c r="K5" s="21" t="s">
        <v>207</v>
      </c>
      <c r="L5" s="6" t="s">
        <v>614</v>
      </c>
      <c r="M5" s="35" t="str">
        <f t="shared" si="0"/>
        <v>https://ebookcentral.proquest.com/lib/dwcla/detail.action?docID=6051991</v>
      </c>
    </row>
    <row r="6" spans="1:13" s="6" customFormat="1" ht="40.5" x14ac:dyDescent="0.15">
      <c r="A6" s="10">
        <v>6048823</v>
      </c>
      <c r="B6" s="8" t="s">
        <v>5</v>
      </c>
      <c r="C6" s="8" t="s">
        <v>127</v>
      </c>
      <c r="D6" s="8" t="s">
        <v>36</v>
      </c>
      <c r="E6" s="8" t="s">
        <v>199</v>
      </c>
      <c r="F6" s="8"/>
      <c r="G6" s="9">
        <v>43074</v>
      </c>
      <c r="H6" s="8"/>
      <c r="I6" s="8"/>
      <c r="J6" s="21" t="s">
        <v>208</v>
      </c>
      <c r="K6" s="21" t="s">
        <v>209</v>
      </c>
      <c r="L6" s="6" t="s">
        <v>599</v>
      </c>
      <c r="M6" s="35" t="str">
        <f t="shared" si="0"/>
        <v>https://ebookcentral.proquest.com/lib/dwcla/detail.action?docID=6048823</v>
      </c>
    </row>
    <row r="7" spans="1:13" s="6" customFormat="1" ht="40.5" x14ac:dyDescent="0.15">
      <c r="A7" s="10">
        <v>6049379</v>
      </c>
      <c r="B7" s="8" t="s">
        <v>7</v>
      </c>
      <c r="C7" s="8" t="s">
        <v>128</v>
      </c>
      <c r="D7" s="8" t="s">
        <v>37</v>
      </c>
      <c r="E7" s="8" t="s">
        <v>199</v>
      </c>
      <c r="F7" s="8"/>
      <c r="G7" s="9">
        <v>43025</v>
      </c>
      <c r="H7" s="8"/>
      <c r="I7" s="8"/>
      <c r="J7" s="21" t="s">
        <v>210</v>
      </c>
      <c r="K7" s="21" t="s">
        <v>211</v>
      </c>
      <c r="L7" s="6" t="s">
        <v>601</v>
      </c>
      <c r="M7" s="35" t="str">
        <f t="shared" si="0"/>
        <v>https://ebookcentral.proquest.com/lib/dwcla/detail.action?docID=6049379</v>
      </c>
    </row>
    <row r="8" spans="1:13" s="6" customFormat="1" ht="54" x14ac:dyDescent="0.15">
      <c r="A8" s="10">
        <v>6054811</v>
      </c>
      <c r="B8" s="8" t="s">
        <v>5</v>
      </c>
      <c r="C8" s="8" t="s">
        <v>129</v>
      </c>
      <c r="D8" s="8" t="s">
        <v>38</v>
      </c>
      <c r="E8" s="8" t="s">
        <v>199</v>
      </c>
      <c r="F8" s="8"/>
      <c r="G8" s="9">
        <v>43011</v>
      </c>
      <c r="H8" s="8"/>
      <c r="I8" s="8"/>
      <c r="J8" s="21" t="s">
        <v>212</v>
      </c>
      <c r="K8" s="21" t="s">
        <v>213</v>
      </c>
      <c r="L8" s="6" t="s">
        <v>631</v>
      </c>
      <c r="M8" s="35" t="str">
        <f t="shared" si="0"/>
        <v>https://ebookcentral.proquest.com/lib/dwcla/detail.action?docID=6054811</v>
      </c>
    </row>
    <row r="9" spans="1:13" s="6" customFormat="1" ht="40.5" x14ac:dyDescent="0.15">
      <c r="A9" s="10">
        <v>6049925</v>
      </c>
      <c r="B9" s="5" t="s">
        <v>7</v>
      </c>
      <c r="C9" s="1" t="s">
        <v>130</v>
      </c>
      <c r="D9" s="8" t="s">
        <v>39</v>
      </c>
      <c r="E9" s="1" t="s">
        <v>199</v>
      </c>
      <c r="F9" s="1" t="s">
        <v>14</v>
      </c>
      <c r="G9" s="3">
        <v>42892</v>
      </c>
      <c r="H9" s="2"/>
      <c r="I9" s="5" t="s">
        <v>16</v>
      </c>
      <c r="J9" s="21" t="s">
        <v>214</v>
      </c>
      <c r="K9" s="21" t="s">
        <v>215</v>
      </c>
      <c r="L9" s="6" t="s">
        <v>606</v>
      </c>
      <c r="M9" s="35" t="str">
        <f t="shared" si="0"/>
        <v>https://ebookcentral.proquest.com/lib/dwcla/detail.action?docID=6049925</v>
      </c>
    </row>
    <row r="10" spans="1:13" s="6" customFormat="1" ht="40.5" x14ac:dyDescent="0.15">
      <c r="A10" s="10">
        <v>6046062</v>
      </c>
      <c r="B10" s="5" t="s">
        <v>6</v>
      </c>
      <c r="C10" s="1" t="s">
        <v>131</v>
      </c>
      <c r="D10" s="8" t="s">
        <v>40</v>
      </c>
      <c r="E10" s="1" t="s">
        <v>199</v>
      </c>
      <c r="F10" s="1"/>
      <c r="G10" s="3">
        <v>42829</v>
      </c>
      <c r="H10" s="2">
        <v>2</v>
      </c>
      <c r="I10" s="5" t="s">
        <v>16</v>
      </c>
      <c r="J10" s="21" t="s">
        <v>216</v>
      </c>
      <c r="K10" s="21" t="s">
        <v>217</v>
      </c>
      <c r="L10" s="6" t="s">
        <v>585</v>
      </c>
      <c r="M10" s="35" t="str">
        <f t="shared" si="0"/>
        <v>https://ebookcentral.proquest.com/lib/dwcla/detail.action?docID=6046062</v>
      </c>
    </row>
    <row r="11" spans="1:13" s="6" customFormat="1" ht="40.5" x14ac:dyDescent="0.15">
      <c r="A11" s="10">
        <v>6056503</v>
      </c>
      <c r="B11" s="8" t="s">
        <v>112</v>
      </c>
      <c r="C11" s="8" t="s">
        <v>132</v>
      </c>
      <c r="D11" s="8" t="s">
        <v>41</v>
      </c>
      <c r="E11" s="8" t="s">
        <v>199</v>
      </c>
      <c r="F11" s="8"/>
      <c r="G11" s="9">
        <v>42710</v>
      </c>
      <c r="H11" s="8"/>
      <c r="I11" s="8"/>
      <c r="J11" s="21" t="s">
        <v>218</v>
      </c>
      <c r="K11" s="21" t="s">
        <v>219</v>
      </c>
      <c r="L11" s="6" t="s">
        <v>641</v>
      </c>
      <c r="M11" s="35" t="str">
        <f t="shared" si="0"/>
        <v>https://ebookcentral.proquest.com/lib/dwcla/detail.action?docID=6056503</v>
      </c>
    </row>
    <row r="12" spans="1:13" s="6" customFormat="1" ht="40.5" x14ac:dyDescent="0.15">
      <c r="A12" s="10">
        <v>6057366</v>
      </c>
      <c r="B12" s="5" t="s">
        <v>113</v>
      </c>
      <c r="C12" s="1" t="s">
        <v>133</v>
      </c>
      <c r="D12" s="8" t="s">
        <v>42</v>
      </c>
      <c r="E12" s="1" t="s">
        <v>199</v>
      </c>
      <c r="F12" s="1" t="s">
        <v>10</v>
      </c>
      <c r="G12" s="3">
        <v>42710</v>
      </c>
      <c r="H12" s="2">
        <v>2</v>
      </c>
      <c r="I12" s="5" t="s">
        <v>16</v>
      </c>
      <c r="J12" s="21" t="s">
        <v>220</v>
      </c>
      <c r="K12" s="21" t="s">
        <v>221</v>
      </c>
      <c r="L12" s="6" t="s">
        <v>646</v>
      </c>
      <c r="M12" s="35" t="str">
        <f t="shared" si="0"/>
        <v>https://ebookcentral.proquest.com/lib/dwcla/detail.action?docID=6057366</v>
      </c>
    </row>
    <row r="13" spans="1:13" s="6" customFormat="1" ht="40.5" x14ac:dyDescent="0.15">
      <c r="A13" s="10">
        <v>6047159</v>
      </c>
      <c r="B13" s="8" t="s">
        <v>112</v>
      </c>
      <c r="C13" s="8" t="s">
        <v>134</v>
      </c>
      <c r="D13" s="8" t="s">
        <v>43</v>
      </c>
      <c r="E13" s="8" t="s">
        <v>199</v>
      </c>
      <c r="F13" s="8"/>
      <c r="G13" s="9">
        <v>42661</v>
      </c>
      <c r="H13" s="8"/>
      <c r="I13" s="8"/>
      <c r="J13" s="21" t="s">
        <v>222</v>
      </c>
      <c r="K13" s="21" t="s">
        <v>223</v>
      </c>
      <c r="L13" s="6" t="s">
        <v>591</v>
      </c>
      <c r="M13" s="35" t="str">
        <f t="shared" si="0"/>
        <v>https://ebookcentral.proquest.com/lib/dwcla/detail.action?docID=6047159</v>
      </c>
    </row>
    <row r="14" spans="1:13" s="6" customFormat="1" ht="40.5" x14ac:dyDescent="0.15">
      <c r="A14" s="10">
        <v>6047933</v>
      </c>
      <c r="B14" s="5" t="s">
        <v>113</v>
      </c>
      <c r="C14" s="1" t="s">
        <v>135</v>
      </c>
      <c r="D14" s="8" t="s">
        <v>44</v>
      </c>
      <c r="E14" s="1" t="s">
        <v>199</v>
      </c>
      <c r="F14" s="1"/>
      <c r="G14" s="3">
        <v>42584</v>
      </c>
      <c r="H14" s="2"/>
      <c r="I14" s="5" t="s">
        <v>16</v>
      </c>
      <c r="J14" s="21" t="s">
        <v>224</v>
      </c>
      <c r="K14" s="21" t="s">
        <v>225</v>
      </c>
      <c r="L14" s="6" t="s">
        <v>593</v>
      </c>
      <c r="M14" s="35" t="str">
        <f t="shared" si="0"/>
        <v>https://ebookcentral.proquest.com/lib/dwcla/detail.action?docID=6047933</v>
      </c>
    </row>
    <row r="15" spans="1:13" s="6" customFormat="1" ht="40.5" x14ac:dyDescent="0.15">
      <c r="A15" s="10">
        <v>6053459</v>
      </c>
      <c r="B15" s="8" t="s">
        <v>114</v>
      </c>
      <c r="C15" s="8" t="s">
        <v>136</v>
      </c>
      <c r="D15" s="8" t="s">
        <v>45</v>
      </c>
      <c r="E15" s="8" t="s">
        <v>199</v>
      </c>
      <c r="F15" s="8"/>
      <c r="G15" s="9">
        <v>42528</v>
      </c>
      <c r="H15" s="8"/>
      <c r="I15" s="8"/>
      <c r="J15" s="21" t="s">
        <v>226</v>
      </c>
      <c r="K15" s="21" t="s">
        <v>227</v>
      </c>
      <c r="L15" s="6" t="s">
        <v>622</v>
      </c>
      <c r="M15" s="35" t="str">
        <f t="shared" si="0"/>
        <v>https://ebookcentral.proquest.com/lib/dwcla/detail.action?docID=6053459</v>
      </c>
    </row>
    <row r="16" spans="1:13" s="6" customFormat="1" ht="40.5" x14ac:dyDescent="0.15">
      <c r="A16" s="10">
        <v>6052062</v>
      </c>
      <c r="B16" s="5" t="s">
        <v>5</v>
      </c>
      <c r="C16" s="1" t="s">
        <v>137</v>
      </c>
      <c r="D16" s="8" t="s">
        <v>46</v>
      </c>
      <c r="E16" s="1" t="s">
        <v>199</v>
      </c>
      <c r="F16" s="1"/>
      <c r="G16" s="3">
        <v>42227</v>
      </c>
      <c r="H16" s="2">
        <v>2</v>
      </c>
      <c r="I16" s="5" t="s">
        <v>16</v>
      </c>
      <c r="J16" s="21" t="s">
        <v>228</v>
      </c>
      <c r="K16" s="21" t="s">
        <v>229</v>
      </c>
      <c r="L16" s="6" t="s">
        <v>615</v>
      </c>
      <c r="M16" s="35" t="str">
        <f t="shared" si="0"/>
        <v>https://ebookcentral.proquest.com/lib/dwcla/detail.action?docID=6052062</v>
      </c>
    </row>
    <row r="17" spans="1:13" s="6" customFormat="1" ht="40.5" x14ac:dyDescent="0.15">
      <c r="A17" s="10">
        <v>6053706</v>
      </c>
      <c r="B17" s="8" t="s">
        <v>0</v>
      </c>
      <c r="C17" s="8" t="s">
        <v>138</v>
      </c>
      <c r="D17" s="8" t="s">
        <v>47</v>
      </c>
      <c r="E17" s="8" t="s">
        <v>199</v>
      </c>
      <c r="F17" s="8"/>
      <c r="G17" s="9">
        <v>42227</v>
      </c>
      <c r="H17" s="8"/>
      <c r="I17" s="8"/>
      <c r="J17" s="21" t="s">
        <v>230</v>
      </c>
      <c r="K17" s="21" t="s">
        <v>231</v>
      </c>
      <c r="L17" s="6" t="s">
        <v>625</v>
      </c>
      <c r="M17" s="35" t="str">
        <f t="shared" si="0"/>
        <v>https://ebookcentral.proquest.com/lib/dwcla/detail.action?docID=6053706</v>
      </c>
    </row>
    <row r="18" spans="1:13" s="6" customFormat="1" ht="54" x14ac:dyDescent="0.15">
      <c r="A18" s="10">
        <v>6046788</v>
      </c>
      <c r="B18" s="8" t="s">
        <v>5</v>
      </c>
      <c r="C18" s="8" t="s">
        <v>139</v>
      </c>
      <c r="D18" s="8" t="s">
        <v>48</v>
      </c>
      <c r="E18" s="8" t="s">
        <v>199</v>
      </c>
      <c r="F18" s="8"/>
      <c r="G18" s="9">
        <v>42206</v>
      </c>
      <c r="H18" s="8"/>
      <c r="I18" s="8"/>
      <c r="J18" s="21" t="s">
        <v>232</v>
      </c>
      <c r="K18" s="21" t="s">
        <v>233</v>
      </c>
      <c r="L18" s="6" t="s">
        <v>589</v>
      </c>
      <c r="M18" s="35" t="str">
        <f t="shared" si="0"/>
        <v>https://ebookcentral.proquest.com/lib/dwcla/detail.action?docID=6046788</v>
      </c>
    </row>
    <row r="19" spans="1:13" s="20" customFormat="1" ht="40.5" x14ac:dyDescent="0.15">
      <c r="A19" s="17">
        <v>6053135</v>
      </c>
      <c r="B19" s="18" t="s">
        <v>5</v>
      </c>
      <c r="C19" s="18" t="s">
        <v>140</v>
      </c>
      <c r="D19" s="18" t="s">
        <v>49</v>
      </c>
      <c r="E19" s="18" t="s">
        <v>199</v>
      </c>
      <c r="F19" s="18" t="s">
        <v>8</v>
      </c>
      <c r="G19" s="19">
        <v>42206</v>
      </c>
      <c r="H19" s="18"/>
      <c r="I19" s="18"/>
      <c r="J19" s="23" t="s">
        <v>234</v>
      </c>
      <c r="K19" s="23" t="s">
        <v>235</v>
      </c>
      <c r="L19" s="20" t="s">
        <v>619</v>
      </c>
      <c r="M19" s="35" t="str">
        <f t="shared" si="0"/>
        <v>https://ebookcentral.proquest.com/lib/dwcla/detail.action?docID=6053135</v>
      </c>
    </row>
    <row r="20" spans="1:13" s="20" customFormat="1" ht="40.5" x14ac:dyDescent="0.15">
      <c r="A20" s="17">
        <v>6051167</v>
      </c>
      <c r="B20" s="7" t="s">
        <v>5</v>
      </c>
      <c r="C20" s="24" t="s">
        <v>141</v>
      </c>
      <c r="D20" s="18" t="s">
        <v>50</v>
      </c>
      <c r="E20" s="24" t="s">
        <v>199</v>
      </c>
      <c r="F20" s="24"/>
      <c r="G20" s="25">
        <v>42115</v>
      </c>
      <c r="H20" s="26"/>
      <c r="I20" s="7" t="s">
        <v>16</v>
      </c>
      <c r="J20" s="23" t="s">
        <v>236</v>
      </c>
      <c r="K20" s="23" t="s">
        <v>237</v>
      </c>
      <c r="L20" s="20" t="s">
        <v>609</v>
      </c>
      <c r="M20" s="35" t="str">
        <f t="shared" si="0"/>
        <v>https://ebookcentral.proquest.com/lib/dwcla/detail.action?docID=6051167</v>
      </c>
    </row>
    <row r="21" spans="1:13" s="6" customFormat="1" ht="40.5" x14ac:dyDescent="0.15">
      <c r="A21" s="10">
        <v>6052737</v>
      </c>
      <c r="B21" s="8" t="s">
        <v>111</v>
      </c>
      <c r="C21" s="8" t="s">
        <v>131</v>
      </c>
      <c r="D21" s="8" t="s">
        <v>51</v>
      </c>
      <c r="E21" s="8" t="s">
        <v>199</v>
      </c>
      <c r="F21" s="8"/>
      <c r="G21" s="9">
        <v>42115</v>
      </c>
      <c r="H21" s="8"/>
      <c r="I21" s="8"/>
      <c r="J21" s="21" t="s">
        <v>238</v>
      </c>
      <c r="K21" s="21" t="s">
        <v>239</v>
      </c>
      <c r="L21" s="6" t="s">
        <v>616</v>
      </c>
      <c r="M21" s="35" t="str">
        <f t="shared" si="0"/>
        <v>https://ebookcentral.proquest.com/lib/dwcla/detail.action?docID=6052737</v>
      </c>
    </row>
    <row r="22" spans="1:13" s="6" customFormat="1" ht="54" x14ac:dyDescent="0.15">
      <c r="A22" s="10">
        <v>6051261</v>
      </c>
      <c r="B22" s="8" t="s">
        <v>5</v>
      </c>
      <c r="C22" s="8" t="s">
        <v>142</v>
      </c>
      <c r="D22" s="8" t="s">
        <v>52</v>
      </c>
      <c r="E22" s="8" t="s">
        <v>199</v>
      </c>
      <c r="F22" s="8"/>
      <c r="G22" s="9">
        <v>41999</v>
      </c>
      <c r="H22" s="8"/>
      <c r="I22" s="8"/>
      <c r="J22" s="21" t="s">
        <v>240</v>
      </c>
      <c r="K22" s="21" t="s">
        <v>241</v>
      </c>
      <c r="L22" s="6" t="s">
        <v>610</v>
      </c>
      <c r="M22" s="35" t="str">
        <f t="shared" si="0"/>
        <v>https://ebookcentral.proquest.com/lib/dwcla/detail.action?docID=6051261</v>
      </c>
    </row>
    <row r="23" spans="1:13" s="6" customFormat="1" ht="40.5" x14ac:dyDescent="0.15">
      <c r="A23" s="10">
        <v>6053310</v>
      </c>
      <c r="B23" s="8" t="s">
        <v>6</v>
      </c>
      <c r="C23" s="8" t="s">
        <v>143</v>
      </c>
      <c r="D23" s="8" t="s">
        <v>53</v>
      </c>
      <c r="E23" s="8" t="s">
        <v>199</v>
      </c>
      <c r="F23" s="8"/>
      <c r="G23" s="9">
        <v>41999</v>
      </c>
      <c r="H23" s="8"/>
      <c r="I23" s="8"/>
      <c r="J23" s="21" t="s">
        <v>242</v>
      </c>
      <c r="K23" s="21" t="s">
        <v>243</v>
      </c>
      <c r="L23" s="6" t="s">
        <v>621</v>
      </c>
      <c r="M23" s="35" t="str">
        <f t="shared" si="0"/>
        <v>https://ebookcentral.proquest.com/lib/dwcla/detail.action?docID=6053310</v>
      </c>
    </row>
    <row r="24" spans="1:13" s="6" customFormat="1" ht="67.5" x14ac:dyDescent="0.15">
      <c r="A24" s="10">
        <v>6054327</v>
      </c>
      <c r="B24" s="5" t="s">
        <v>7</v>
      </c>
      <c r="C24" s="1" t="s">
        <v>144</v>
      </c>
      <c r="D24" s="8" t="s">
        <v>54</v>
      </c>
      <c r="E24" s="1" t="s">
        <v>199</v>
      </c>
      <c r="F24" s="1"/>
      <c r="G24" s="3">
        <v>41999</v>
      </c>
      <c r="H24" s="2"/>
      <c r="I24" s="5" t="s">
        <v>16</v>
      </c>
      <c r="J24" s="21" t="s">
        <v>244</v>
      </c>
      <c r="K24" s="21" t="s">
        <v>245</v>
      </c>
      <c r="L24" s="6" t="s">
        <v>629</v>
      </c>
      <c r="M24" s="35" t="str">
        <f t="shared" si="0"/>
        <v>https://ebookcentral.proquest.com/lib/dwcla/detail.action?docID=6054327</v>
      </c>
    </row>
    <row r="25" spans="1:13" s="6" customFormat="1" ht="54" x14ac:dyDescent="0.15">
      <c r="A25" s="10">
        <v>6046931</v>
      </c>
      <c r="B25" s="8" t="s">
        <v>7</v>
      </c>
      <c r="C25" s="8" t="s">
        <v>139</v>
      </c>
      <c r="D25" s="8" t="s">
        <v>55</v>
      </c>
      <c r="E25" s="8" t="s">
        <v>199</v>
      </c>
      <c r="F25" s="8"/>
      <c r="G25" s="9">
        <v>41977</v>
      </c>
      <c r="H25" s="8"/>
      <c r="I25" s="8"/>
      <c r="J25" s="21" t="s">
        <v>246</v>
      </c>
      <c r="K25" s="21" t="s">
        <v>247</v>
      </c>
      <c r="L25" s="6" t="s">
        <v>590</v>
      </c>
      <c r="M25" s="35" t="str">
        <f t="shared" si="0"/>
        <v>https://ebookcentral.proquest.com/lib/dwcla/detail.action?docID=6046931</v>
      </c>
    </row>
    <row r="26" spans="1:13" s="6" customFormat="1" ht="40.5" x14ac:dyDescent="0.15">
      <c r="A26" s="10">
        <v>6055648</v>
      </c>
      <c r="B26" s="8" t="s">
        <v>115</v>
      </c>
      <c r="C26" s="8" t="s">
        <v>145</v>
      </c>
      <c r="D26" s="8" t="s">
        <v>56</v>
      </c>
      <c r="E26" s="8" t="s">
        <v>199</v>
      </c>
      <c r="F26" s="8"/>
      <c r="G26" s="9">
        <v>41942</v>
      </c>
      <c r="H26" s="8"/>
      <c r="I26" s="8"/>
      <c r="J26" s="21" t="s">
        <v>248</v>
      </c>
      <c r="K26" s="21" t="s">
        <v>249</v>
      </c>
      <c r="L26" s="6" t="s">
        <v>636</v>
      </c>
      <c r="M26" s="35" t="str">
        <f t="shared" si="0"/>
        <v>https://ebookcentral.proquest.com/lib/dwcla/detail.action?docID=6055648</v>
      </c>
    </row>
    <row r="27" spans="1:13" s="6" customFormat="1" ht="40.5" x14ac:dyDescent="0.15">
      <c r="A27" s="10">
        <v>6054850</v>
      </c>
      <c r="B27" s="8" t="s">
        <v>27</v>
      </c>
      <c r="C27" s="8" t="s">
        <v>146</v>
      </c>
      <c r="D27" s="8" t="s">
        <v>57</v>
      </c>
      <c r="E27" s="8" t="s">
        <v>199</v>
      </c>
      <c r="F27" s="8"/>
      <c r="G27" s="9">
        <v>41879</v>
      </c>
      <c r="H27" s="8"/>
      <c r="I27" s="8"/>
      <c r="J27" s="21" t="s">
        <v>250</v>
      </c>
      <c r="K27" s="21" t="s">
        <v>251</v>
      </c>
      <c r="L27" s="6" t="s">
        <v>632</v>
      </c>
      <c r="M27" s="35" t="str">
        <f t="shared" si="0"/>
        <v>https://ebookcentral.proquest.com/lib/dwcla/detail.action?docID=6054850</v>
      </c>
    </row>
    <row r="28" spans="1:13" s="6" customFormat="1" ht="40.5" x14ac:dyDescent="0.15">
      <c r="A28" s="10">
        <v>6051730</v>
      </c>
      <c r="B28" s="8" t="s">
        <v>116</v>
      </c>
      <c r="C28" s="8" t="s">
        <v>147</v>
      </c>
      <c r="D28" s="8" t="s">
        <v>58</v>
      </c>
      <c r="E28" s="8" t="s">
        <v>199</v>
      </c>
      <c r="F28" s="8"/>
      <c r="G28" s="9">
        <v>41844</v>
      </c>
      <c r="H28" s="8"/>
      <c r="I28" s="8"/>
      <c r="J28" s="21" t="s">
        <v>252</v>
      </c>
      <c r="K28" s="21" t="s">
        <v>253</v>
      </c>
      <c r="L28" s="6" t="s">
        <v>613</v>
      </c>
      <c r="M28" s="35" t="str">
        <f t="shared" si="0"/>
        <v>https://ebookcentral.proquest.com/lib/dwcla/detail.action?docID=6051730</v>
      </c>
    </row>
    <row r="29" spans="1:13" s="6" customFormat="1" ht="40.5" x14ac:dyDescent="0.15">
      <c r="A29" s="10">
        <v>6049414</v>
      </c>
      <c r="B29" s="8" t="s">
        <v>111</v>
      </c>
      <c r="C29" s="8" t="s">
        <v>148</v>
      </c>
      <c r="D29" s="8" t="s">
        <v>59</v>
      </c>
      <c r="E29" s="8" t="s">
        <v>199</v>
      </c>
      <c r="F29" s="8"/>
      <c r="G29" s="9">
        <v>41830</v>
      </c>
      <c r="H29" s="8"/>
      <c r="I29" s="8"/>
      <c r="J29" s="21" t="s">
        <v>254</v>
      </c>
      <c r="K29" s="21" t="s">
        <v>255</v>
      </c>
      <c r="L29" s="6" t="s">
        <v>602</v>
      </c>
      <c r="M29" s="35" t="str">
        <f t="shared" si="0"/>
        <v>https://ebookcentral.proquest.com/lib/dwcla/detail.action?docID=6049414</v>
      </c>
    </row>
    <row r="30" spans="1:13" s="6" customFormat="1" ht="40.5" x14ac:dyDescent="0.15">
      <c r="A30" s="10">
        <v>6051062</v>
      </c>
      <c r="B30" s="8" t="s">
        <v>6</v>
      </c>
      <c r="C30" s="8" t="s">
        <v>149</v>
      </c>
      <c r="D30" s="8" t="s">
        <v>60</v>
      </c>
      <c r="E30" s="8" t="s">
        <v>199</v>
      </c>
      <c r="F30" s="8"/>
      <c r="G30" s="9">
        <v>41760</v>
      </c>
      <c r="H30" s="8"/>
      <c r="I30" s="8"/>
      <c r="J30" s="21" t="s">
        <v>256</v>
      </c>
      <c r="K30" s="21" t="s">
        <v>257</v>
      </c>
      <c r="L30" s="6" t="s">
        <v>608</v>
      </c>
      <c r="M30" s="35" t="str">
        <f t="shared" si="0"/>
        <v>https://ebookcentral.proquest.com/lib/dwcla/detail.action?docID=6051062</v>
      </c>
    </row>
    <row r="31" spans="1:13" s="6" customFormat="1" ht="40.5" x14ac:dyDescent="0.15">
      <c r="A31" s="10">
        <v>6049484</v>
      </c>
      <c r="B31" s="8" t="s">
        <v>5</v>
      </c>
      <c r="C31" s="8" t="s">
        <v>150</v>
      </c>
      <c r="D31" s="8" t="s">
        <v>61</v>
      </c>
      <c r="E31" s="8" t="s">
        <v>199</v>
      </c>
      <c r="F31" s="8" t="s">
        <v>11</v>
      </c>
      <c r="G31" s="9">
        <v>41634</v>
      </c>
      <c r="H31" s="8"/>
      <c r="I31" s="8"/>
      <c r="J31" s="21" t="s">
        <v>258</v>
      </c>
      <c r="K31" s="21" t="s">
        <v>259</v>
      </c>
      <c r="L31" s="6" t="s">
        <v>603</v>
      </c>
      <c r="M31" s="35" t="str">
        <f t="shared" si="0"/>
        <v>https://ebookcentral.proquest.com/lib/dwcla/detail.action?docID=6049484</v>
      </c>
    </row>
    <row r="32" spans="1:13" s="6" customFormat="1" ht="40.5" x14ac:dyDescent="0.15">
      <c r="A32" s="10">
        <v>6056565</v>
      </c>
      <c r="B32" s="5" t="s">
        <v>111</v>
      </c>
      <c r="C32" s="1" t="s">
        <v>151</v>
      </c>
      <c r="D32" s="8" t="s">
        <v>62</v>
      </c>
      <c r="E32" s="1" t="s">
        <v>199</v>
      </c>
      <c r="F32" s="1"/>
      <c r="G32" s="3">
        <v>41634</v>
      </c>
      <c r="H32" s="2">
        <v>2</v>
      </c>
      <c r="I32" s="5" t="s">
        <v>16</v>
      </c>
      <c r="J32" s="21" t="s">
        <v>260</v>
      </c>
      <c r="K32" s="21" t="s">
        <v>261</v>
      </c>
      <c r="L32" s="6" t="s">
        <v>644</v>
      </c>
      <c r="M32" s="35" t="str">
        <f t="shared" si="0"/>
        <v>https://ebookcentral.proquest.com/lib/dwcla/detail.action?docID=6056565</v>
      </c>
    </row>
    <row r="33" spans="1:13" s="6" customFormat="1" ht="40.5" x14ac:dyDescent="0.15">
      <c r="A33" s="10">
        <v>6053672</v>
      </c>
      <c r="B33" s="8" t="s">
        <v>6</v>
      </c>
      <c r="C33" s="8" t="s">
        <v>152</v>
      </c>
      <c r="D33" s="8" t="s">
        <v>63</v>
      </c>
      <c r="E33" s="8" t="s">
        <v>199</v>
      </c>
      <c r="F33" s="8"/>
      <c r="G33" s="9">
        <v>41622</v>
      </c>
      <c r="H33" s="8"/>
      <c r="I33" s="8"/>
      <c r="J33" s="21" t="s">
        <v>262</v>
      </c>
      <c r="K33" s="21" t="s">
        <v>263</v>
      </c>
      <c r="L33" s="6" t="s">
        <v>624</v>
      </c>
      <c r="M33" s="35" t="str">
        <f t="shared" si="0"/>
        <v>https://ebookcentral.proquest.com/lib/dwcla/detail.action?docID=6053672</v>
      </c>
    </row>
    <row r="34" spans="1:13" s="6" customFormat="1" ht="40.5" x14ac:dyDescent="0.15">
      <c r="A34" s="10">
        <v>6048148</v>
      </c>
      <c r="B34" s="8" t="s">
        <v>6</v>
      </c>
      <c r="C34" s="8" t="s">
        <v>153</v>
      </c>
      <c r="D34" s="8" t="s">
        <v>64</v>
      </c>
      <c r="E34" s="8" t="s">
        <v>199</v>
      </c>
      <c r="F34" s="8" t="s">
        <v>12</v>
      </c>
      <c r="G34" s="9">
        <v>41501</v>
      </c>
      <c r="H34" s="8"/>
      <c r="I34" s="8"/>
      <c r="J34" s="21" t="s">
        <v>264</v>
      </c>
      <c r="K34" s="21" t="s">
        <v>265</v>
      </c>
      <c r="L34" s="6" t="s">
        <v>594</v>
      </c>
      <c r="M34" s="35" t="str">
        <f t="shared" ref="M34:M65" si="1">HYPERLINK(L34)</f>
        <v>https://ebookcentral.proquest.com/lib/dwcla/detail.action?docID=6048148</v>
      </c>
    </row>
    <row r="35" spans="1:13" s="6" customFormat="1" ht="40.5" x14ac:dyDescent="0.15">
      <c r="A35" s="10">
        <v>6054433</v>
      </c>
      <c r="B35" s="5" t="s">
        <v>111</v>
      </c>
      <c r="C35" s="1" t="s">
        <v>154</v>
      </c>
      <c r="D35" s="8" t="s">
        <v>65</v>
      </c>
      <c r="E35" s="1" t="s">
        <v>199</v>
      </c>
      <c r="F35" s="1" t="s">
        <v>9</v>
      </c>
      <c r="G35" s="3">
        <v>41452</v>
      </c>
      <c r="H35" s="2"/>
      <c r="I35" s="5" t="s">
        <v>16</v>
      </c>
      <c r="J35" s="21" t="s">
        <v>266</v>
      </c>
      <c r="K35" s="21" t="s">
        <v>267</v>
      </c>
      <c r="L35" s="6" t="s">
        <v>630</v>
      </c>
      <c r="M35" s="35" t="str">
        <f t="shared" si="1"/>
        <v>https://ebookcentral.proquest.com/lib/dwcla/detail.action?docID=6054433</v>
      </c>
    </row>
    <row r="36" spans="1:13" s="6" customFormat="1" ht="40.5" x14ac:dyDescent="0.15">
      <c r="A36" s="10">
        <v>6055674</v>
      </c>
      <c r="B36" s="5" t="s">
        <v>5</v>
      </c>
      <c r="C36" s="1" t="s">
        <v>155</v>
      </c>
      <c r="D36" s="8" t="s">
        <v>66</v>
      </c>
      <c r="E36" s="1" t="s">
        <v>199</v>
      </c>
      <c r="F36" s="1"/>
      <c r="G36" s="3">
        <v>41221</v>
      </c>
      <c r="H36" s="2"/>
      <c r="I36" s="5" t="s">
        <v>16</v>
      </c>
      <c r="J36" s="21" t="s">
        <v>268</v>
      </c>
      <c r="K36" s="21" t="s">
        <v>269</v>
      </c>
      <c r="L36" s="6" t="s">
        <v>637</v>
      </c>
      <c r="M36" s="35" t="str">
        <f t="shared" si="1"/>
        <v>https://ebookcentral.proquest.com/lib/dwcla/detail.action?docID=6055674</v>
      </c>
    </row>
    <row r="37" spans="1:13" s="6" customFormat="1" ht="54" x14ac:dyDescent="0.15">
      <c r="A37" s="10">
        <v>6049204</v>
      </c>
      <c r="B37" s="5" t="s">
        <v>5</v>
      </c>
      <c r="C37" s="1" t="s">
        <v>156</v>
      </c>
      <c r="D37" s="8" t="s">
        <v>67</v>
      </c>
      <c r="E37" s="1" t="s">
        <v>199</v>
      </c>
      <c r="F37" s="1"/>
      <c r="G37" s="3">
        <v>41123</v>
      </c>
      <c r="H37" s="2"/>
      <c r="I37" s="5" t="s">
        <v>16</v>
      </c>
      <c r="J37" s="21" t="s">
        <v>270</v>
      </c>
      <c r="K37" s="21" t="s">
        <v>271</v>
      </c>
      <c r="L37" s="6" t="s">
        <v>600</v>
      </c>
      <c r="M37" s="35" t="str">
        <f t="shared" si="1"/>
        <v>https://ebookcentral.proquest.com/lib/dwcla/detail.action?docID=6049204</v>
      </c>
    </row>
    <row r="38" spans="1:13" s="6" customFormat="1" ht="81" x14ac:dyDescent="0.15">
      <c r="A38" s="10">
        <v>6058112</v>
      </c>
      <c r="B38" s="8" t="s">
        <v>28</v>
      </c>
      <c r="C38" s="8" t="s">
        <v>157</v>
      </c>
      <c r="D38" s="8" t="s">
        <v>68</v>
      </c>
      <c r="E38" s="8" t="s">
        <v>199</v>
      </c>
      <c r="F38" s="8"/>
      <c r="G38" s="9">
        <v>40997</v>
      </c>
      <c r="H38" s="8"/>
      <c r="I38" s="8"/>
      <c r="J38" s="21" t="s">
        <v>272</v>
      </c>
      <c r="K38" s="21" t="s">
        <v>273</v>
      </c>
      <c r="L38" s="6" t="s">
        <v>651</v>
      </c>
      <c r="M38" s="35" t="str">
        <f t="shared" si="1"/>
        <v>https://ebookcentral.proquest.com/lib/dwcla/detail.action?docID=6058112</v>
      </c>
    </row>
    <row r="39" spans="1:13" s="20" customFormat="1" ht="40.5" x14ac:dyDescent="0.15">
      <c r="A39" s="17">
        <v>6058647</v>
      </c>
      <c r="B39" s="18" t="s">
        <v>6</v>
      </c>
      <c r="C39" s="18" t="s">
        <v>158</v>
      </c>
      <c r="D39" s="18" t="s">
        <v>69</v>
      </c>
      <c r="E39" s="18" t="s">
        <v>199</v>
      </c>
      <c r="F39" s="18" t="s">
        <v>13</v>
      </c>
      <c r="G39" s="19">
        <v>40185</v>
      </c>
      <c r="H39" s="18"/>
      <c r="I39" s="18"/>
      <c r="J39" s="23" t="s">
        <v>274</v>
      </c>
      <c r="K39" s="23" t="s">
        <v>275</v>
      </c>
      <c r="L39" s="20" t="s">
        <v>653</v>
      </c>
      <c r="M39" s="35" t="str">
        <f t="shared" si="1"/>
        <v>https://ebookcentral.proquest.com/lib/dwcla/detail.action?docID=6058647</v>
      </c>
    </row>
    <row r="40" spans="1:13" s="6" customFormat="1" ht="40.5" x14ac:dyDescent="0.15">
      <c r="A40" s="10">
        <v>6052921</v>
      </c>
      <c r="B40" s="5" t="s">
        <v>6</v>
      </c>
      <c r="C40" s="1" t="s">
        <v>159</v>
      </c>
      <c r="D40" s="8" t="s">
        <v>70</v>
      </c>
      <c r="E40" s="1" t="s">
        <v>199</v>
      </c>
      <c r="F40" s="1"/>
      <c r="G40" s="3">
        <v>40171</v>
      </c>
      <c r="H40" s="2"/>
      <c r="I40" s="5" t="s">
        <v>16</v>
      </c>
      <c r="J40" s="21" t="s">
        <v>276</v>
      </c>
      <c r="K40" s="21" t="s">
        <v>277</v>
      </c>
      <c r="L40" s="6" t="s">
        <v>617</v>
      </c>
      <c r="M40" s="35" t="str">
        <f t="shared" si="1"/>
        <v>https://ebookcentral.proquest.com/lib/dwcla/detail.action?docID=6052921</v>
      </c>
    </row>
    <row r="41" spans="1:13" s="6" customFormat="1" ht="40.5" x14ac:dyDescent="0.15">
      <c r="A41" s="10">
        <v>6058761</v>
      </c>
      <c r="B41" s="8" t="s">
        <v>7</v>
      </c>
      <c r="C41" s="8" t="s">
        <v>160</v>
      </c>
      <c r="D41" s="8" t="s">
        <v>71</v>
      </c>
      <c r="E41" s="8" t="s">
        <v>199</v>
      </c>
      <c r="F41" s="8"/>
      <c r="G41" s="9">
        <v>39919</v>
      </c>
      <c r="H41" s="8"/>
      <c r="I41" s="8"/>
      <c r="J41" s="21" t="s">
        <v>278</v>
      </c>
      <c r="K41" s="21" t="s">
        <v>279</v>
      </c>
      <c r="L41" s="6" t="s">
        <v>654</v>
      </c>
      <c r="M41" s="35" t="str">
        <f t="shared" si="1"/>
        <v>https://ebookcentral.proquest.com/lib/dwcla/detail.action?docID=6058761</v>
      </c>
    </row>
    <row r="42" spans="1:13" s="6" customFormat="1" ht="40.5" x14ac:dyDescent="0.15">
      <c r="A42" s="10">
        <v>6055735</v>
      </c>
      <c r="B42" s="8" t="s">
        <v>6</v>
      </c>
      <c r="C42" s="8" t="s">
        <v>161</v>
      </c>
      <c r="D42" s="8" t="s">
        <v>72</v>
      </c>
      <c r="E42" s="8" t="s">
        <v>199</v>
      </c>
      <c r="F42" s="8"/>
      <c r="G42" s="9">
        <v>39821</v>
      </c>
      <c r="H42" s="8"/>
      <c r="I42" s="8"/>
      <c r="J42" s="21" t="s">
        <v>280</v>
      </c>
      <c r="K42" s="21" t="s">
        <v>281</v>
      </c>
      <c r="L42" s="6" t="s">
        <v>638</v>
      </c>
      <c r="M42" s="35" t="str">
        <f t="shared" si="1"/>
        <v>https://ebookcentral.proquest.com/lib/dwcla/detail.action?docID=6055735</v>
      </c>
    </row>
    <row r="43" spans="1:13" s="6" customFormat="1" ht="40.5" x14ac:dyDescent="0.15">
      <c r="A43" s="10">
        <v>6048567</v>
      </c>
      <c r="B43" s="8" t="s">
        <v>6</v>
      </c>
      <c r="C43" s="8" t="s">
        <v>162</v>
      </c>
      <c r="D43" s="8" t="s">
        <v>73</v>
      </c>
      <c r="E43" s="8" t="s">
        <v>199</v>
      </c>
      <c r="F43" s="8"/>
      <c r="G43" s="9">
        <v>39772</v>
      </c>
      <c r="H43" s="8"/>
      <c r="I43" s="8"/>
      <c r="J43" s="21" t="s">
        <v>282</v>
      </c>
      <c r="K43" s="21" t="s">
        <v>283</v>
      </c>
      <c r="L43" s="6" t="s">
        <v>598</v>
      </c>
      <c r="M43" s="35" t="str">
        <f t="shared" si="1"/>
        <v>https://ebookcentral.proquest.com/lib/dwcla/detail.action?docID=6048567</v>
      </c>
    </row>
    <row r="44" spans="1:13" s="6" customFormat="1" ht="40.5" x14ac:dyDescent="0.15">
      <c r="A44" s="10">
        <v>6049540</v>
      </c>
      <c r="B44" s="8" t="s">
        <v>6</v>
      </c>
      <c r="C44" s="8" t="s">
        <v>163</v>
      </c>
      <c r="D44" s="8" t="s">
        <v>74</v>
      </c>
      <c r="E44" s="8" t="s">
        <v>199</v>
      </c>
      <c r="F44" s="8"/>
      <c r="G44" s="9">
        <v>39443</v>
      </c>
      <c r="H44" s="8"/>
      <c r="I44" s="8"/>
      <c r="J44" s="21" t="s">
        <v>284</v>
      </c>
      <c r="K44" s="21" t="s">
        <v>285</v>
      </c>
      <c r="L44" s="6" t="s">
        <v>604</v>
      </c>
      <c r="M44" s="35" t="str">
        <f t="shared" si="1"/>
        <v>https://ebookcentral.proquest.com/lib/dwcla/detail.action?docID=6049540</v>
      </c>
    </row>
    <row r="45" spans="1:13" s="6" customFormat="1" ht="40.5" x14ac:dyDescent="0.15">
      <c r="A45" s="10">
        <v>6051628</v>
      </c>
      <c r="B45" s="8" t="s">
        <v>6</v>
      </c>
      <c r="C45" s="8" t="s">
        <v>164</v>
      </c>
      <c r="D45" s="8" t="s">
        <v>75</v>
      </c>
      <c r="E45" s="8" t="s">
        <v>199</v>
      </c>
      <c r="F45" s="8"/>
      <c r="G45" s="9">
        <v>39100</v>
      </c>
      <c r="H45" s="8"/>
      <c r="I45" s="8"/>
      <c r="J45" s="21" t="s">
        <v>286</v>
      </c>
      <c r="K45" s="21" t="s">
        <v>287</v>
      </c>
      <c r="L45" s="6" t="s">
        <v>611</v>
      </c>
      <c r="M45" s="35" t="str">
        <f t="shared" si="1"/>
        <v>https://ebookcentral.proquest.com/lib/dwcla/detail.action?docID=6051628</v>
      </c>
    </row>
    <row r="46" spans="1:13" s="6" customFormat="1" ht="40.5" x14ac:dyDescent="0.15">
      <c r="A46" s="10">
        <v>6049592</v>
      </c>
      <c r="B46" s="8" t="s">
        <v>5</v>
      </c>
      <c r="C46" s="8" t="s">
        <v>165</v>
      </c>
      <c r="D46" s="8" t="s">
        <v>76</v>
      </c>
      <c r="E46" s="8" t="s">
        <v>199</v>
      </c>
      <c r="F46" s="8"/>
      <c r="G46" s="9">
        <v>39079</v>
      </c>
      <c r="H46" s="8"/>
      <c r="I46" s="8"/>
      <c r="J46" s="21" t="s">
        <v>288</v>
      </c>
      <c r="K46" s="21" t="s">
        <v>289</v>
      </c>
      <c r="L46" s="6" t="s">
        <v>605</v>
      </c>
      <c r="M46" s="35" t="str">
        <f t="shared" si="1"/>
        <v>https://ebookcentral.proquest.com/lib/dwcla/detail.action?docID=6049592</v>
      </c>
    </row>
    <row r="47" spans="1:13" s="6" customFormat="1" ht="40.5" x14ac:dyDescent="0.15">
      <c r="A47" s="10">
        <v>6053751</v>
      </c>
      <c r="B47" s="5" t="s">
        <v>117</v>
      </c>
      <c r="C47" s="1" t="s">
        <v>166</v>
      </c>
      <c r="D47" s="8" t="s">
        <v>77</v>
      </c>
      <c r="E47" s="1" t="s">
        <v>199</v>
      </c>
      <c r="F47" s="1"/>
      <c r="G47" s="3">
        <v>38491</v>
      </c>
      <c r="H47" s="2"/>
      <c r="I47" s="5" t="s">
        <v>16</v>
      </c>
      <c r="J47" s="21" t="s">
        <v>290</v>
      </c>
      <c r="K47" s="21" t="s">
        <v>291</v>
      </c>
      <c r="L47" s="6" t="s">
        <v>626</v>
      </c>
      <c r="M47" s="35" t="str">
        <f t="shared" si="1"/>
        <v>https://ebookcentral.proquest.com/lib/dwcla/detail.action?docID=6053751</v>
      </c>
    </row>
    <row r="48" spans="1:13" s="6" customFormat="1" ht="40.5" x14ac:dyDescent="0.15">
      <c r="A48" s="10">
        <v>6045875</v>
      </c>
      <c r="B48" s="8" t="s">
        <v>6</v>
      </c>
      <c r="C48" s="8" t="s">
        <v>167</v>
      </c>
      <c r="D48" s="8" t="s">
        <v>78</v>
      </c>
      <c r="E48" s="8" t="s">
        <v>199</v>
      </c>
      <c r="F48" s="8" t="s">
        <v>15</v>
      </c>
      <c r="G48" s="9">
        <v>38350</v>
      </c>
      <c r="H48" s="8"/>
      <c r="I48" s="8"/>
      <c r="J48" s="21" t="s">
        <v>292</v>
      </c>
      <c r="K48" s="21" t="s">
        <v>293</v>
      </c>
      <c r="L48" s="6" t="s">
        <v>584</v>
      </c>
      <c r="M48" s="35" t="str">
        <f t="shared" si="1"/>
        <v>https://ebookcentral.proquest.com/lib/dwcla/detail.action?docID=6045875</v>
      </c>
    </row>
    <row r="49" spans="1:13" s="6" customFormat="1" ht="40.5" x14ac:dyDescent="0.15">
      <c r="A49" s="10">
        <v>6046519</v>
      </c>
      <c r="B49" s="8" t="s">
        <v>5</v>
      </c>
      <c r="C49" s="8" t="s">
        <v>168</v>
      </c>
      <c r="D49" s="8" t="s">
        <v>79</v>
      </c>
      <c r="E49" s="8" t="s">
        <v>199</v>
      </c>
      <c r="F49" s="8"/>
      <c r="G49" s="9">
        <v>38131</v>
      </c>
      <c r="H49" s="8"/>
      <c r="I49" s="8"/>
      <c r="J49" s="21" t="s">
        <v>294</v>
      </c>
      <c r="K49" s="21" t="s">
        <v>295</v>
      </c>
      <c r="L49" s="6" t="s">
        <v>587</v>
      </c>
      <c r="M49" s="35" t="str">
        <f t="shared" si="1"/>
        <v>https://ebookcentral.proquest.com/lib/dwcla/detail.action?docID=6046519</v>
      </c>
    </row>
    <row r="50" spans="1:13" s="6" customFormat="1" ht="40.5" x14ac:dyDescent="0.15">
      <c r="A50" s="10">
        <v>6057969</v>
      </c>
      <c r="B50" s="5" t="s">
        <v>6</v>
      </c>
      <c r="C50" s="1" t="s">
        <v>169</v>
      </c>
      <c r="D50" s="8" t="s">
        <v>80</v>
      </c>
      <c r="E50" s="1" t="s">
        <v>199</v>
      </c>
      <c r="F50" s="1"/>
      <c r="G50" s="3">
        <v>37830</v>
      </c>
      <c r="H50" s="2"/>
      <c r="I50" s="5" t="s">
        <v>16</v>
      </c>
      <c r="J50" s="21" t="s">
        <v>296</v>
      </c>
      <c r="K50" s="21" t="s">
        <v>297</v>
      </c>
      <c r="L50" s="6" t="s">
        <v>649</v>
      </c>
      <c r="M50" s="35" t="str">
        <f t="shared" si="1"/>
        <v>https://ebookcentral.proquest.com/lib/dwcla/detail.action?docID=6057969</v>
      </c>
    </row>
    <row r="51" spans="1:13" s="6" customFormat="1" ht="40.5" x14ac:dyDescent="0.15">
      <c r="A51" s="10">
        <v>6072406</v>
      </c>
      <c r="B51" s="8" t="s">
        <v>111</v>
      </c>
      <c r="C51" s="8" t="s">
        <v>170</v>
      </c>
      <c r="D51" s="8" t="s">
        <v>81</v>
      </c>
      <c r="E51" s="8" t="s">
        <v>199</v>
      </c>
      <c r="F51" s="8"/>
      <c r="G51" s="9">
        <v>43907</v>
      </c>
      <c r="H51" s="8"/>
      <c r="I51" s="8"/>
      <c r="J51" s="21" t="s">
        <v>298</v>
      </c>
      <c r="K51" s="21" t="s">
        <v>299</v>
      </c>
      <c r="L51" s="6" t="s">
        <v>668</v>
      </c>
      <c r="M51" s="35" t="str">
        <f t="shared" si="1"/>
        <v>https://ebookcentral.proquest.com/lib/dwcla/detail.action?docID=6072406</v>
      </c>
    </row>
    <row r="52" spans="1:13" s="6" customFormat="1" ht="54" x14ac:dyDescent="0.15">
      <c r="A52" s="10">
        <v>6071576</v>
      </c>
      <c r="B52" s="8" t="s">
        <v>111</v>
      </c>
      <c r="C52" s="8" t="s">
        <v>171</v>
      </c>
      <c r="D52" s="8" t="s">
        <v>82</v>
      </c>
      <c r="E52" s="8" t="s">
        <v>199</v>
      </c>
      <c r="F52" s="8"/>
      <c r="G52" s="9">
        <v>43823</v>
      </c>
      <c r="H52" s="8"/>
      <c r="I52" s="8"/>
      <c r="J52" s="21" t="s">
        <v>300</v>
      </c>
      <c r="K52" s="21" t="s">
        <v>301</v>
      </c>
      <c r="L52" s="6" t="s">
        <v>666</v>
      </c>
      <c r="M52" s="35" t="str">
        <f t="shared" si="1"/>
        <v>https://ebookcentral.proquest.com/lib/dwcla/detail.action?docID=6071576</v>
      </c>
    </row>
    <row r="53" spans="1:13" s="6" customFormat="1" ht="40.5" x14ac:dyDescent="0.15">
      <c r="A53" s="10">
        <v>6070637</v>
      </c>
      <c r="B53" s="8" t="s">
        <v>111</v>
      </c>
      <c r="C53" s="8" t="s">
        <v>172</v>
      </c>
      <c r="D53" s="8" t="s">
        <v>83</v>
      </c>
      <c r="E53" s="8" t="s">
        <v>199</v>
      </c>
      <c r="F53" s="8"/>
      <c r="G53" s="9">
        <v>43732</v>
      </c>
      <c r="H53" s="8"/>
      <c r="I53" s="8"/>
      <c r="J53" s="21" t="s">
        <v>302</v>
      </c>
      <c r="K53" s="21" t="s">
        <v>303</v>
      </c>
      <c r="L53" s="6" t="s">
        <v>664</v>
      </c>
      <c r="M53" s="35" t="str">
        <f t="shared" si="1"/>
        <v>https://ebookcentral.proquest.com/lib/dwcla/detail.action?docID=6070637</v>
      </c>
    </row>
    <row r="54" spans="1:13" s="6" customFormat="1" ht="40.5" x14ac:dyDescent="0.15">
      <c r="A54" s="10">
        <v>6061931</v>
      </c>
      <c r="B54" s="8" t="s">
        <v>111</v>
      </c>
      <c r="C54" s="8" t="s">
        <v>173</v>
      </c>
      <c r="D54" s="8" t="s">
        <v>84</v>
      </c>
      <c r="E54" s="8" t="s">
        <v>199</v>
      </c>
      <c r="F54" s="8"/>
      <c r="G54" s="9">
        <v>43592</v>
      </c>
      <c r="H54" s="8"/>
      <c r="I54" s="8"/>
      <c r="J54" s="21" t="s">
        <v>304</v>
      </c>
      <c r="K54" s="21" t="s">
        <v>305</v>
      </c>
      <c r="L54" s="6" t="s">
        <v>658</v>
      </c>
      <c r="M54" s="35" t="str">
        <f t="shared" si="1"/>
        <v>https://ebookcentral.proquest.com/lib/dwcla/detail.action?docID=6061931</v>
      </c>
    </row>
    <row r="55" spans="1:13" s="6" customFormat="1" ht="40.5" x14ac:dyDescent="0.15">
      <c r="A55" s="10">
        <v>6062721</v>
      </c>
      <c r="B55" s="8" t="s">
        <v>29</v>
      </c>
      <c r="C55" s="8" t="s">
        <v>174</v>
      </c>
      <c r="D55" s="8" t="s">
        <v>85</v>
      </c>
      <c r="E55" s="8" t="s">
        <v>199</v>
      </c>
      <c r="F55" s="8"/>
      <c r="G55" s="9">
        <v>43536</v>
      </c>
      <c r="H55" s="8"/>
      <c r="I55" s="8"/>
      <c r="J55" s="21" t="s">
        <v>306</v>
      </c>
      <c r="K55" s="21" t="s">
        <v>307</v>
      </c>
      <c r="L55" s="6" t="s">
        <v>660</v>
      </c>
      <c r="M55" s="35" t="str">
        <f t="shared" si="1"/>
        <v>https://ebookcentral.proquest.com/lib/dwcla/detail.action?docID=6062721</v>
      </c>
    </row>
    <row r="56" spans="1:13" s="6" customFormat="1" ht="54" x14ac:dyDescent="0.15">
      <c r="A56" s="10">
        <v>6059503</v>
      </c>
      <c r="B56" s="5" t="s">
        <v>29</v>
      </c>
      <c r="C56" s="1" t="s">
        <v>175</v>
      </c>
      <c r="D56" s="8" t="s">
        <v>86</v>
      </c>
      <c r="E56" s="1" t="s">
        <v>199</v>
      </c>
      <c r="F56" s="1"/>
      <c r="G56" s="3">
        <v>43389</v>
      </c>
      <c r="H56" s="2">
        <v>2</v>
      </c>
      <c r="I56" s="5" t="s">
        <v>16</v>
      </c>
      <c r="J56" s="21" t="s">
        <v>308</v>
      </c>
      <c r="K56" s="21" t="s">
        <v>309</v>
      </c>
      <c r="L56" s="6" t="s">
        <v>656</v>
      </c>
      <c r="M56" s="35" t="str">
        <f t="shared" si="1"/>
        <v>https://ebookcentral.proquest.com/lib/dwcla/detail.action?docID=6059503</v>
      </c>
    </row>
    <row r="57" spans="1:13" s="6" customFormat="1" ht="40.5" x14ac:dyDescent="0.15">
      <c r="A57" s="10">
        <v>6059668</v>
      </c>
      <c r="B57" s="8" t="s">
        <v>6</v>
      </c>
      <c r="C57" s="8" t="s">
        <v>176</v>
      </c>
      <c r="D57" s="8" t="s">
        <v>87</v>
      </c>
      <c r="E57" s="8" t="s">
        <v>199</v>
      </c>
      <c r="F57" s="8"/>
      <c r="G57" s="9">
        <v>43389</v>
      </c>
      <c r="H57" s="8"/>
      <c r="I57" s="8"/>
      <c r="J57" s="21" t="s">
        <v>310</v>
      </c>
      <c r="K57" s="21" t="s">
        <v>311</v>
      </c>
      <c r="L57" s="6" t="s">
        <v>657</v>
      </c>
      <c r="M57" s="35" t="str">
        <f t="shared" si="1"/>
        <v>https://ebookcentral.proquest.com/lib/dwcla/detail.action?docID=6059668</v>
      </c>
    </row>
    <row r="58" spans="1:13" s="6" customFormat="1" ht="40.5" x14ac:dyDescent="0.15">
      <c r="A58" s="10">
        <v>6058302</v>
      </c>
      <c r="B58" s="8" t="s">
        <v>6</v>
      </c>
      <c r="C58" s="8" t="s">
        <v>177</v>
      </c>
      <c r="D58" s="8" t="s">
        <v>88</v>
      </c>
      <c r="E58" s="8" t="s">
        <v>199</v>
      </c>
      <c r="F58" s="8"/>
      <c r="G58" s="9">
        <v>43270</v>
      </c>
      <c r="H58" s="8"/>
      <c r="I58" s="8"/>
      <c r="J58" s="21" t="s">
        <v>312</v>
      </c>
      <c r="K58" s="21" t="s">
        <v>313</v>
      </c>
      <c r="L58" s="6" t="s">
        <v>652</v>
      </c>
      <c r="M58" s="35" t="str">
        <f t="shared" si="1"/>
        <v>https://ebookcentral.proquest.com/lib/dwcla/detail.action?docID=6058302</v>
      </c>
    </row>
    <row r="59" spans="1:13" s="6" customFormat="1" ht="40.5" x14ac:dyDescent="0.15">
      <c r="A59" s="10">
        <v>6057083</v>
      </c>
      <c r="B59" s="8" t="s">
        <v>31</v>
      </c>
      <c r="C59" s="8" t="s">
        <v>178</v>
      </c>
      <c r="D59" s="8" t="s">
        <v>89</v>
      </c>
      <c r="E59" s="8" t="s">
        <v>199</v>
      </c>
      <c r="F59" s="8"/>
      <c r="G59" s="9">
        <v>43165</v>
      </c>
      <c r="H59" s="8"/>
      <c r="I59" s="8"/>
      <c r="J59" s="21" t="s">
        <v>314</v>
      </c>
      <c r="K59" s="21" t="s">
        <v>315</v>
      </c>
      <c r="L59" s="6" t="s">
        <v>645</v>
      </c>
      <c r="M59" s="35" t="str">
        <f t="shared" si="1"/>
        <v>https://ebookcentral.proquest.com/lib/dwcla/detail.action?docID=6057083</v>
      </c>
    </row>
    <row r="60" spans="1:13" s="6" customFormat="1" ht="40.5" x14ac:dyDescent="0.15">
      <c r="A60" s="10">
        <v>6048237</v>
      </c>
      <c r="B60" s="5" t="s">
        <v>6</v>
      </c>
      <c r="C60" s="1" t="s">
        <v>179</v>
      </c>
      <c r="D60" s="8" t="s">
        <v>90</v>
      </c>
      <c r="E60" s="1" t="s">
        <v>199</v>
      </c>
      <c r="F60" s="1"/>
      <c r="G60" s="3">
        <v>42850</v>
      </c>
      <c r="H60" s="2"/>
      <c r="I60" s="5" t="s">
        <v>16</v>
      </c>
      <c r="J60" s="21" t="s">
        <v>316</v>
      </c>
      <c r="K60" s="21" t="s">
        <v>317</v>
      </c>
      <c r="L60" s="6" t="s">
        <v>595</v>
      </c>
      <c r="M60" s="35" t="str">
        <f t="shared" si="1"/>
        <v>https://ebookcentral.proquest.com/lib/dwcla/detail.action?docID=6048237</v>
      </c>
    </row>
    <row r="61" spans="1:13" s="6" customFormat="1" ht="40.5" x14ac:dyDescent="0.15">
      <c r="A61" s="10">
        <v>6053868</v>
      </c>
      <c r="B61" s="8" t="s">
        <v>113</v>
      </c>
      <c r="C61" s="8" t="s">
        <v>180</v>
      </c>
      <c r="D61" s="8" t="s">
        <v>91</v>
      </c>
      <c r="E61" s="8" t="s">
        <v>199</v>
      </c>
      <c r="F61" s="8"/>
      <c r="G61" s="9">
        <v>42668</v>
      </c>
      <c r="H61" s="8"/>
      <c r="I61" s="8"/>
      <c r="J61" s="21" t="s">
        <v>318</v>
      </c>
      <c r="K61" s="21" t="s">
        <v>319</v>
      </c>
      <c r="L61" s="6" t="s">
        <v>627</v>
      </c>
      <c r="M61" s="35" t="str">
        <f t="shared" si="1"/>
        <v>https://ebookcentral.proquest.com/lib/dwcla/detail.action?docID=6053868</v>
      </c>
    </row>
    <row r="62" spans="1:13" s="6" customFormat="1" ht="54" x14ac:dyDescent="0.15">
      <c r="A62" s="10">
        <v>6054893</v>
      </c>
      <c r="B62" s="8" t="s">
        <v>118</v>
      </c>
      <c r="C62" s="8" t="s">
        <v>181</v>
      </c>
      <c r="D62" s="8" t="s">
        <v>92</v>
      </c>
      <c r="E62" s="8" t="s">
        <v>199</v>
      </c>
      <c r="F62" s="8"/>
      <c r="G62" s="9">
        <v>42668</v>
      </c>
      <c r="H62" s="8"/>
      <c r="I62" s="8"/>
      <c r="J62" s="21" t="s">
        <v>320</v>
      </c>
      <c r="K62" s="21" t="s">
        <v>321</v>
      </c>
      <c r="L62" s="6" t="s">
        <v>633</v>
      </c>
      <c r="M62" s="35" t="str">
        <f t="shared" si="1"/>
        <v>https://ebookcentral.proquest.com/lib/dwcla/detail.action?docID=6054893</v>
      </c>
    </row>
    <row r="63" spans="1:13" s="6" customFormat="1" ht="40.5" x14ac:dyDescent="0.15">
      <c r="A63" s="10">
        <v>6047208</v>
      </c>
      <c r="B63" s="8" t="s">
        <v>113</v>
      </c>
      <c r="C63" s="8" t="s">
        <v>182</v>
      </c>
      <c r="D63" s="8" t="s">
        <v>93</v>
      </c>
      <c r="E63" s="8" t="s">
        <v>199</v>
      </c>
      <c r="F63" s="8" t="s">
        <v>14</v>
      </c>
      <c r="G63" s="9">
        <v>42500</v>
      </c>
      <c r="H63" s="8"/>
      <c r="I63" s="8"/>
      <c r="J63" s="21" t="s">
        <v>322</v>
      </c>
      <c r="K63" s="21" t="s">
        <v>323</v>
      </c>
      <c r="L63" s="6" t="s">
        <v>592</v>
      </c>
      <c r="M63" s="35" t="str">
        <f t="shared" si="1"/>
        <v>https://ebookcentral.proquest.com/lib/dwcla/detail.action?docID=6047208</v>
      </c>
    </row>
    <row r="64" spans="1:13" s="6" customFormat="1" ht="40.5" x14ac:dyDescent="0.15">
      <c r="A64" s="10">
        <v>6048333</v>
      </c>
      <c r="B64" s="8" t="s">
        <v>119</v>
      </c>
      <c r="C64" s="8" t="s">
        <v>183</v>
      </c>
      <c r="D64" s="8" t="s">
        <v>94</v>
      </c>
      <c r="E64" s="8" t="s">
        <v>199</v>
      </c>
      <c r="F64" s="8"/>
      <c r="G64" s="9">
        <v>42500</v>
      </c>
      <c r="H64" s="8"/>
      <c r="I64" s="8"/>
      <c r="J64" s="21" t="s">
        <v>324</v>
      </c>
      <c r="K64" s="21" t="s">
        <v>325</v>
      </c>
      <c r="L64" s="6" t="s">
        <v>596</v>
      </c>
      <c r="M64" s="35" t="str">
        <f t="shared" si="1"/>
        <v>https://ebookcentral.proquest.com/lib/dwcla/detail.action?docID=6048333</v>
      </c>
    </row>
    <row r="65" spans="1:13" s="6" customFormat="1" ht="40.5" x14ac:dyDescent="0.15">
      <c r="A65" s="10">
        <v>6048502</v>
      </c>
      <c r="B65" s="8" t="s">
        <v>6</v>
      </c>
      <c r="C65" s="8" t="s">
        <v>184</v>
      </c>
      <c r="D65" s="8" t="s">
        <v>95</v>
      </c>
      <c r="E65" s="8" t="s">
        <v>199</v>
      </c>
      <c r="F65" s="8"/>
      <c r="G65" s="9">
        <v>42360</v>
      </c>
      <c r="H65" s="8"/>
      <c r="I65" s="8"/>
      <c r="J65" s="21" t="s">
        <v>326</v>
      </c>
      <c r="K65" s="21" t="s">
        <v>327</v>
      </c>
      <c r="L65" s="6" t="s">
        <v>597</v>
      </c>
      <c r="M65" s="35" t="str">
        <f t="shared" si="1"/>
        <v>https://ebookcentral.proquest.com/lib/dwcla/detail.action?docID=6048502</v>
      </c>
    </row>
    <row r="66" spans="1:13" s="6" customFormat="1" ht="40.5" x14ac:dyDescent="0.15">
      <c r="A66" s="10">
        <v>6053913</v>
      </c>
      <c r="B66" s="5" t="s">
        <v>25</v>
      </c>
      <c r="C66" s="1" t="s">
        <v>185</v>
      </c>
      <c r="D66" s="8" t="s">
        <v>96</v>
      </c>
      <c r="E66" s="1" t="s">
        <v>199</v>
      </c>
      <c r="F66" s="1"/>
      <c r="G66" s="3">
        <v>42227</v>
      </c>
      <c r="H66" s="2"/>
      <c r="I66" s="5" t="s">
        <v>16</v>
      </c>
      <c r="J66" s="21" t="s">
        <v>328</v>
      </c>
      <c r="K66" s="21" t="s">
        <v>329</v>
      </c>
      <c r="L66" s="6" t="s">
        <v>628</v>
      </c>
      <c r="M66" s="35" t="str">
        <f t="shared" ref="M66:M97" si="2">HYPERLINK(L66)</f>
        <v>https://ebookcentral.proquest.com/lib/dwcla/detail.action?docID=6053913</v>
      </c>
    </row>
    <row r="67" spans="1:13" s="6" customFormat="1" ht="40.5" x14ac:dyDescent="0.15">
      <c r="A67" s="10">
        <v>6055409</v>
      </c>
      <c r="B67" s="5" t="s">
        <v>30</v>
      </c>
      <c r="C67" s="1" t="s">
        <v>186</v>
      </c>
      <c r="D67" s="8" t="s">
        <v>97</v>
      </c>
      <c r="E67" s="1" t="s">
        <v>199</v>
      </c>
      <c r="F67" s="1"/>
      <c r="G67" s="3">
        <v>42227</v>
      </c>
      <c r="H67" s="2">
        <v>2</v>
      </c>
      <c r="I67" s="5" t="s">
        <v>16</v>
      </c>
      <c r="J67" s="21" t="s">
        <v>330</v>
      </c>
      <c r="K67" s="21" t="s">
        <v>331</v>
      </c>
      <c r="L67" s="6" t="s">
        <v>634</v>
      </c>
      <c r="M67" s="35" t="str">
        <f t="shared" si="2"/>
        <v>https://ebookcentral.proquest.com/lib/dwcla/detail.action?docID=6055409</v>
      </c>
    </row>
    <row r="68" spans="1:13" s="6" customFormat="1" ht="54" x14ac:dyDescent="0.15">
      <c r="A68" s="10">
        <v>6057695</v>
      </c>
      <c r="B68" s="8" t="s">
        <v>6</v>
      </c>
      <c r="C68" s="8" t="s">
        <v>187</v>
      </c>
      <c r="D68" s="8" t="s">
        <v>98</v>
      </c>
      <c r="E68" s="8" t="s">
        <v>199</v>
      </c>
      <c r="F68" s="8"/>
      <c r="G68" s="9">
        <v>42115</v>
      </c>
      <c r="H68" s="8"/>
      <c r="I68" s="8"/>
      <c r="J68" s="21" t="s">
        <v>332</v>
      </c>
      <c r="K68" s="21" t="s">
        <v>333</v>
      </c>
      <c r="L68" s="6" t="s">
        <v>647</v>
      </c>
      <c r="M68" s="35" t="str">
        <f t="shared" si="2"/>
        <v>https://ebookcentral.proquest.com/lib/dwcla/detail.action?docID=6057695</v>
      </c>
    </row>
    <row r="69" spans="1:13" s="6" customFormat="1" ht="40.5" x14ac:dyDescent="0.15">
      <c r="A69" s="10">
        <v>6055571</v>
      </c>
      <c r="B69" s="5" t="s">
        <v>120</v>
      </c>
      <c r="C69" s="1" t="s">
        <v>188</v>
      </c>
      <c r="D69" s="8" t="s">
        <v>99</v>
      </c>
      <c r="E69" s="1" t="s">
        <v>199</v>
      </c>
      <c r="F69" s="1" t="s">
        <v>10</v>
      </c>
      <c r="G69" s="3">
        <v>41999</v>
      </c>
      <c r="H69" s="2">
        <v>2</v>
      </c>
      <c r="I69" s="5" t="s">
        <v>16</v>
      </c>
      <c r="J69" s="21" t="s">
        <v>334</v>
      </c>
      <c r="K69" s="21" t="s">
        <v>335</v>
      </c>
      <c r="L69" s="6" t="s">
        <v>635</v>
      </c>
      <c r="M69" s="35" t="str">
        <f t="shared" si="2"/>
        <v>https://ebookcentral.proquest.com/lib/dwcla/detail.action?docID=6055571</v>
      </c>
    </row>
    <row r="70" spans="1:13" s="6" customFormat="1" ht="40.5" x14ac:dyDescent="0.15">
      <c r="A70" s="10">
        <v>6056229</v>
      </c>
      <c r="B70" s="8" t="s">
        <v>121</v>
      </c>
      <c r="C70" s="8" t="s">
        <v>189</v>
      </c>
      <c r="D70" s="8" t="s">
        <v>100</v>
      </c>
      <c r="E70" s="8" t="s">
        <v>199</v>
      </c>
      <c r="F70" s="8"/>
      <c r="G70" s="9">
        <v>41928</v>
      </c>
      <c r="H70" s="8"/>
      <c r="I70" s="8"/>
      <c r="J70" s="21" t="s">
        <v>336</v>
      </c>
      <c r="K70" s="21" t="s">
        <v>337</v>
      </c>
      <c r="L70" s="6" t="s">
        <v>640</v>
      </c>
      <c r="M70" s="35" t="str">
        <f t="shared" si="2"/>
        <v>https://ebookcentral.proquest.com/lib/dwcla/detail.action?docID=6056229</v>
      </c>
    </row>
    <row r="71" spans="1:13" s="6" customFormat="1" ht="40.5" x14ac:dyDescent="0.15">
      <c r="A71" s="10">
        <v>6058770</v>
      </c>
      <c r="B71" s="5" t="s">
        <v>6</v>
      </c>
      <c r="C71" s="1" t="s">
        <v>180</v>
      </c>
      <c r="D71" s="8" t="s">
        <v>101</v>
      </c>
      <c r="E71" s="1" t="s">
        <v>199</v>
      </c>
      <c r="F71" s="1"/>
      <c r="G71" s="3">
        <v>41837</v>
      </c>
      <c r="H71" s="2"/>
      <c r="I71" s="5" t="s">
        <v>16</v>
      </c>
      <c r="J71" s="21" t="s">
        <v>338</v>
      </c>
      <c r="K71" s="21" t="s">
        <v>339</v>
      </c>
      <c r="L71" s="6" t="s">
        <v>655</v>
      </c>
      <c r="M71" s="35" t="str">
        <f t="shared" si="2"/>
        <v>https://ebookcentral.proquest.com/lib/dwcla/detail.action?docID=6058770</v>
      </c>
    </row>
    <row r="72" spans="1:13" s="6" customFormat="1" ht="54" x14ac:dyDescent="0.15">
      <c r="A72" s="10">
        <v>6056094</v>
      </c>
      <c r="B72" s="8" t="s">
        <v>111</v>
      </c>
      <c r="C72" s="8" t="s">
        <v>190</v>
      </c>
      <c r="D72" s="8" t="s">
        <v>102</v>
      </c>
      <c r="E72" s="8" t="s">
        <v>199</v>
      </c>
      <c r="F72" s="8"/>
      <c r="G72" s="9">
        <v>41788</v>
      </c>
      <c r="H72" s="8"/>
      <c r="I72" s="8"/>
      <c r="J72" s="21" t="s">
        <v>340</v>
      </c>
      <c r="K72" s="21" t="s">
        <v>341</v>
      </c>
      <c r="L72" s="6" t="s">
        <v>639</v>
      </c>
      <c r="M72" s="35" t="str">
        <f t="shared" si="2"/>
        <v>https://ebookcentral.proquest.com/lib/dwcla/detail.action?docID=6056094</v>
      </c>
    </row>
    <row r="73" spans="1:13" s="6" customFormat="1" ht="40.5" x14ac:dyDescent="0.15">
      <c r="A73" s="10">
        <v>6051691</v>
      </c>
      <c r="B73" s="5" t="s">
        <v>4</v>
      </c>
      <c r="C73" s="1" t="s">
        <v>191</v>
      </c>
      <c r="D73" s="8" t="s">
        <v>103</v>
      </c>
      <c r="E73" s="1" t="s">
        <v>199</v>
      </c>
      <c r="F73" s="1" t="s">
        <v>8</v>
      </c>
      <c r="G73" s="3">
        <v>41711</v>
      </c>
      <c r="H73" s="2">
        <v>2</v>
      </c>
      <c r="I73" s="5" t="s">
        <v>16</v>
      </c>
      <c r="J73" s="21" t="s">
        <v>342</v>
      </c>
      <c r="K73" s="21" t="s">
        <v>343</v>
      </c>
      <c r="L73" s="6" t="s">
        <v>612</v>
      </c>
      <c r="M73" s="35" t="str">
        <f t="shared" si="2"/>
        <v>https://ebookcentral.proquest.com/lib/dwcla/detail.action?docID=6051691</v>
      </c>
    </row>
    <row r="74" spans="1:13" s="6" customFormat="1" ht="40.5" x14ac:dyDescent="0.15">
      <c r="A74" s="10">
        <v>6052935</v>
      </c>
      <c r="B74" s="8" t="s">
        <v>111</v>
      </c>
      <c r="C74" s="8" t="s">
        <v>192</v>
      </c>
      <c r="D74" s="8" t="s">
        <v>104</v>
      </c>
      <c r="E74" s="8" t="s">
        <v>199</v>
      </c>
      <c r="F74" s="8"/>
      <c r="G74" s="9">
        <v>41634</v>
      </c>
      <c r="H74" s="8"/>
      <c r="I74" s="8"/>
      <c r="J74" s="21" t="s">
        <v>344</v>
      </c>
      <c r="K74" s="21" t="s">
        <v>345</v>
      </c>
      <c r="L74" s="6" t="s">
        <v>618</v>
      </c>
      <c r="M74" s="35" t="str">
        <f t="shared" si="2"/>
        <v>https://ebookcentral.proquest.com/lib/dwcla/detail.action?docID=6052935</v>
      </c>
    </row>
    <row r="75" spans="1:13" s="6" customFormat="1" ht="40.5" x14ac:dyDescent="0.15">
      <c r="A75" s="10">
        <v>6056526</v>
      </c>
      <c r="B75" s="8" t="s">
        <v>111</v>
      </c>
      <c r="C75" s="8" t="s">
        <v>193</v>
      </c>
      <c r="D75" s="8" t="s">
        <v>105</v>
      </c>
      <c r="E75" s="8" t="s">
        <v>199</v>
      </c>
      <c r="F75" s="8"/>
      <c r="G75" s="9">
        <v>41501</v>
      </c>
      <c r="H75" s="8"/>
      <c r="I75" s="8"/>
      <c r="J75" s="21" t="s">
        <v>346</v>
      </c>
      <c r="K75" s="21" t="s">
        <v>347</v>
      </c>
      <c r="L75" s="6" t="s">
        <v>643</v>
      </c>
      <c r="M75" s="35" t="str">
        <f t="shared" si="2"/>
        <v>https://ebookcentral.proquest.com/lib/dwcla/detail.action?docID=6056526</v>
      </c>
    </row>
    <row r="76" spans="1:13" s="20" customFormat="1" ht="40.5" x14ac:dyDescent="0.15">
      <c r="A76" s="17">
        <v>6050107</v>
      </c>
      <c r="B76" s="18" t="s">
        <v>6</v>
      </c>
      <c r="C76" s="18" t="s">
        <v>194</v>
      </c>
      <c r="D76" s="18" t="s">
        <v>106</v>
      </c>
      <c r="E76" s="18" t="s">
        <v>199</v>
      </c>
      <c r="F76" s="18"/>
      <c r="G76" s="19">
        <v>41452</v>
      </c>
      <c r="H76" s="18"/>
      <c r="I76" s="18"/>
      <c r="J76" s="23" t="s">
        <v>348</v>
      </c>
      <c r="K76" s="23" t="s">
        <v>349</v>
      </c>
      <c r="L76" s="20" t="s">
        <v>607</v>
      </c>
      <c r="M76" s="35" t="str">
        <f t="shared" si="2"/>
        <v>https://ebookcentral.proquest.com/lib/dwcla/detail.action?docID=6050107</v>
      </c>
    </row>
    <row r="77" spans="1:13" s="20" customFormat="1" ht="40.5" x14ac:dyDescent="0.15">
      <c r="A77" s="17">
        <v>6056522</v>
      </c>
      <c r="B77" s="7" t="s">
        <v>122</v>
      </c>
      <c r="C77" s="24" t="s">
        <v>195</v>
      </c>
      <c r="D77" s="18" t="s">
        <v>107</v>
      </c>
      <c r="E77" s="24" t="s">
        <v>199</v>
      </c>
      <c r="F77" s="24"/>
      <c r="G77" s="25">
        <v>41312</v>
      </c>
      <c r="H77" s="26"/>
      <c r="I77" s="7" t="s">
        <v>16</v>
      </c>
      <c r="J77" s="23" t="s">
        <v>350</v>
      </c>
      <c r="K77" s="23" t="s">
        <v>351</v>
      </c>
      <c r="L77" s="20" t="s">
        <v>642</v>
      </c>
      <c r="M77" s="35" t="str">
        <f t="shared" si="2"/>
        <v>https://ebookcentral.proquest.com/lib/dwcla/detail.action?docID=6056522</v>
      </c>
    </row>
    <row r="78" spans="1:13" s="6" customFormat="1" ht="40.5" x14ac:dyDescent="0.15">
      <c r="A78" s="10">
        <v>6092399</v>
      </c>
      <c r="B78" s="8" t="s">
        <v>6</v>
      </c>
      <c r="C78" s="8" t="s">
        <v>196</v>
      </c>
      <c r="D78" s="8" t="s">
        <v>108</v>
      </c>
      <c r="E78" s="8" t="s">
        <v>199</v>
      </c>
      <c r="F78" s="8"/>
      <c r="G78" s="9">
        <v>41312</v>
      </c>
      <c r="H78" s="8"/>
      <c r="I78" s="8"/>
      <c r="J78" s="21" t="s">
        <v>352</v>
      </c>
      <c r="K78" s="21" t="s">
        <v>353</v>
      </c>
      <c r="L78" s="6" t="s">
        <v>689</v>
      </c>
      <c r="M78" s="35" t="str">
        <f t="shared" si="2"/>
        <v>https://ebookcentral.proquest.com/lib/dwcla/detail.action?docID=6092399</v>
      </c>
    </row>
    <row r="79" spans="1:13" s="6" customFormat="1" ht="40.5" x14ac:dyDescent="0.15">
      <c r="A79" s="10">
        <v>6046441</v>
      </c>
      <c r="B79" s="8" t="s">
        <v>6</v>
      </c>
      <c r="C79" s="8" t="s">
        <v>197</v>
      </c>
      <c r="D79" s="8" t="s">
        <v>109</v>
      </c>
      <c r="E79" s="8" t="s">
        <v>199</v>
      </c>
      <c r="F79" s="8"/>
      <c r="G79" s="9">
        <v>41312</v>
      </c>
      <c r="H79" s="8"/>
      <c r="I79" s="8"/>
      <c r="J79" s="21" t="s">
        <v>354</v>
      </c>
      <c r="K79" s="21" t="s">
        <v>355</v>
      </c>
      <c r="L79" s="6" t="s">
        <v>586</v>
      </c>
      <c r="M79" s="35" t="str">
        <f t="shared" si="2"/>
        <v>https://ebookcentral.proquest.com/lib/dwcla/detail.action?docID=6046441</v>
      </c>
    </row>
    <row r="80" spans="1:13" s="6" customFormat="1" ht="40.5" x14ac:dyDescent="0.15">
      <c r="A80" s="10">
        <v>6053572</v>
      </c>
      <c r="B80" s="8" t="s">
        <v>6</v>
      </c>
      <c r="C80" s="8" t="s">
        <v>198</v>
      </c>
      <c r="D80" s="8" t="s">
        <v>110</v>
      </c>
      <c r="E80" s="8" t="s">
        <v>199</v>
      </c>
      <c r="F80" s="8"/>
      <c r="G80" s="9">
        <v>41312</v>
      </c>
      <c r="H80" s="8"/>
      <c r="I80" s="8"/>
      <c r="J80" s="21" t="s">
        <v>356</v>
      </c>
      <c r="K80" s="21" t="s">
        <v>357</v>
      </c>
      <c r="L80" s="6" t="s">
        <v>623</v>
      </c>
      <c r="M80" s="35" t="str">
        <f t="shared" si="2"/>
        <v>https://ebookcentral.proquest.com/lib/dwcla/detail.action?docID=6053572</v>
      </c>
    </row>
    <row r="81" spans="1:13" s="6" customFormat="1" ht="40.5" x14ac:dyDescent="0.15">
      <c r="A81" s="10">
        <v>6073351</v>
      </c>
      <c r="B81" s="5" t="s">
        <v>5</v>
      </c>
      <c r="C81" s="1" t="s">
        <v>384</v>
      </c>
      <c r="D81" s="8" t="s">
        <v>358</v>
      </c>
      <c r="E81" s="1" t="s">
        <v>404</v>
      </c>
      <c r="F81" s="1"/>
      <c r="G81" s="3">
        <v>43781</v>
      </c>
      <c r="H81" s="2"/>
      <c r="I81" s="5" t="s">
        <v>16</v>
      </c>
      <c r="J81" s="21" t="s">
        <v>405</v>
      </c>
      <c r="K81" s="21" t="s">
        <v>406</v>
      </c>
      <c r="L81" s="6" t="s">
        <v>669</v>
      </c>
      <c r="M81" s="35" t="str">
        <f t="shared" si="2"/>
        <v>https://ebookcentral.proquest.com/lib/dwcla/detail.action?docID=6073351</v>
      </c>
    </row>
    <row r="82" spans="1:13" s="6" customFormat="1" ht="40.5" x14ac:dyDescent="0.15">
      <c r="A82" s="10">
        <v>6071409</v>
      </c>
      <c r="B82" s="8" t="s">
        <v>5</v>
      </c>
      <c r="C82" s="8" t="s">
        <v>385</v>
      </c>
      <c r="D82" s="8" t="s">
        <v>359</v>
      </c>
      <c r="E82" s="8" t="s">
        <v>404</v>
      </c>
      <c r="F82" s="8"/>
      <c r="G82" s="9">
        <v>43613</v>
      </c>
      <c r="H82" s="8"/>
      <c r="I82" s="8"/>
      <c r="J82" s="21" t="s">
        <v>407</v>
      </c>
      <c r="K82" s="21" t="s">
        <v>408</v>
      </c>
      <c r="L82" s="6" t="s">
        <v>665</v>
      </c>
      <c r="M82" s="35" t="str">
        <f t="shared" si="2"/>
        <v>https://ebookcentral.proquest.com/lib/dwcla/detail.action?docID=6071409</v>
      </c>
    </row>
    <row r="83" spans="1:13" s="6" customFormat="1" ht="40.5" x14ac:dyDescent="0.15">
      <c r="A83" s="10">
        <v>6057900</v>
      </c>
      <c r="B83" s="8" t="s">
        <v>7</v>
      </c>
      <c r="C83" s="8" t="s">
        <v>386</v>
      </c>
      <c r="D83" s="8" t="s">
        <v>360</v>
      </c>
      <c r="E83" s="8" t="s">
        <v>404</v>
      </c>
      <c r="F83" s="8"/>
      <c r="G83" s="9">
        <v>42836</v>
      </c>
      <c r="H83" s="8"/>
      <c r="I83" s="8"/>
      <c r="J83" s="21" t="s">
        <v>409</v>
      </c>
      <c r="K83" s="21" t="s">
        <v>410</v>
      </c>
      <c r="L83" s="6" t="s">
        <v>648</v>
      </c>
      <c r="M83" s="35" t="str">
        <f t="shared" si="2"/>
        <v>https://ebookcentral.proquest.com/lib/dwcla/detail.action?docID=6057900</v>
      </c>
    </row>
    <row r="84" spans="1:13" s="6" customFormat="1" ht="41.25" thickBot="1" x14ac:dyDescent="0.2">
      <c r="A84" s="31">
        <v>6044555</v>
      </c>
      <c r="B84" s="32" t="s">
        <v>5</v>
      </c>
      <c r="C84" s="32" t="s">
        <v>387</v>
      </c>
      <c r="D84" s="32" t="s">
        <v>361</v>
      </c>
      <c r="E84" s="32" t="s">
        <v>404</v>
      </c>
      <c r="F84" s="32"/>
      <c r="G84" s="33">
        <v>42451</v>
      </c>
      <c r="H84" s="32"/>
      <c r="I84" s="8"/>
      <c r="J84" s="34" t="s">
        <v>411</v>
      </c>
      <c r="K84" s="34" t="s">
        <v>412</v>
      </c>
      <c r="L84" s="6" t="s">
        <v>583</v>
      </c>
      <c r="M84" s="35" t="str">
        <f t="shared" si="2"/>
        <v>https://ebookcentral.proquest.com/lib/dwcla/detail.action?docID=6044555</v>
      </c>
    </row>
    <row r="85" spans="1:13" s="6" customFormat="1" ht="41.25" thickTop="1" x14ac:dyDescent="0.15">
      <c r="A85" s="27">
        <v>6092546</v>
      </c>
      <c r="B85" s="28" t="s">
        <v>5</v>
      </c>
      <c r="C85" s="28" t="s">
        <v>388</v>
      </c>
      <c r="D85" s="28" t="s">
        <v>362</v>
      </c>
      <c r="E85" s="28" t="s">
        <v>404</v>
      </c>
      <c r="F85" s="28"/>
      <c r="G85" s="29">
        <v>41570</v>
      </c>
      <c r="H85" s="28"/>
      <c r="I85" s="8"/>
      <c r="J85" s="30" t="s">
        <v>413</v>
      </c>
      <c r="K85" s="30" t="s">
        <v>414</v>
      </c>
      <c r="L85" s="6" t="s">
        <v>690</v>
      </c>
      <c r="M85" s="35" t="str">
        <f t="shared" si="2"/>
        <v>https://ebookcentral.proquest.com/lib/dwcla/detail.action?docID=6092546</v>
      </c>
    </row>
    <row r="86" spans="1:13" s="6" customFormat="1" ht="54" x14ac:dyDescent="0.15">
      <c r="A86" s="10">
        <v>6084942</v>
      </c>
      <c r="B86" s="8" t="s">
        <v>5</v>
      </c>
      <c r="C86" s="8" t="s">
        <v>389</v>
      </c>
      <c r="D86" s="8" t="s">
        <v>363</v>
      </c>
      <c r="E86" s="8" t="s">
        <v>404</v>
      </c>
      <c r="F86" s="8"/>
      <c r="G86" s="9">
        <v>41359</v>
      </c>
      <c r="H86" s="8"/>
      <c r="I86" s="8"/>
      <c r="J86" s="21" t="s">
        <v>415</v>
      </c>
      <c r="K86" s="21" t="s">
        <v>416</v>
      </c>
      <c r="L86" s="6" t="s">
        <v>686</v>
      </c>
      <c r="M86" s="35" t="str">
        <f t="shared" si="2"/>
        <v>https://ebookcentral.proquest.com/lib/dwcla/detail.action?docID=6084942</v>
      </c>
    </row>
    <row r="87" spans="1:13" s="6" customFormat="1" ht="40.5" x14ac:dyDescent="0.15">
      <c r="A87" s="10">
        <v>6089147</v>
      </c>
      <c r="B87" s="8" t="s">
        <v>32</v>
      </c>
      <c r="C87" s="8" t="s">
        <v>390</v>
      </c>
      <c r="D87" s="8" t="s">
        <v>364</v>
      </c>
      <c r="E87" s="8" t="s">
        <v>404</v>
      </c>
      <c r="F87" s="8"/>
      <c r="G87" s="9">
        <v>41297</v>
      </c>
      <c r="H87" s="8"/>
      <c r="I87" s="8"/>
      <c r="J87" s="21" t="s">
        <v>417</v>
      </c>
      <c r="K87" s="21" t="s">
        <v>418</v>
      </c>
      <c r="L87" s="6" t="s">
        <v>687</v>
      </c>
      <c r="M87" s="35" t="str">
        <f t="shared" si="2"/>
        <v>https://ebookcentral.proquest.com/lib/dwcla/detail.action?docID=6089147</v>
      </c>
    </row>
    <row r="88" spans="1:13" s="6" customFormat="1" ht="54" x14ac:dyDescent="0.15">
      <c r="A88" s="10">
        <v>5336841</v>
      </c>
      <c r="B88" s="8" t="s">
        <v>5</v>
      </c>
      <c r="C88" s="8" t="s">
        <v>391</v>
      </c>
      <c r="D88" s="8" t="s">
        <v>365</v>
      </c>
      <c r="E88" s="8" t="s">
        <v>404</v>
      </c>
      <c r="F88" s="8"/>
      <c r="G88" s="9">
        <v>41198</v>
      </c>
      <c r="H88" s="8"/>
      <c r="I88" s="8"/>
      <c r="J88" s="21" t="s">
        <v>419</v>
      </c>
      <c r="K88" s="21" t="s">
        <v>420</v>
      </c>
      <c r="L88" s="6" t="s">
        <v>569</v>
      </c>
      <c r="M88" s="35" t="str">
        <f t="shared" si="2"/>
        <v>https://ebookcentral.proquest.com/lib/dwcla/detail.action?docID=5336841</v>
      </c>
    </row>
    <row r="89" spans="1:13" s="6" customFormat="1" ht="67.5" x14ac:dyDescent="0.15">
      <c r="A89" s="10">
        <v>5336698</v>
      </c>
      <c r="B89" s="5" t="s">
        <v>32</v>
      </c>
      <c r="C89" s="1" t="s">
        <v>392</v>
      </c>
      <c r="D89" s="8" t="s">
        <v>366</v>
      </c>
      <c r="E89" s="1" t="s">
        <v>404</v>
      </c>
      <c r="F89" s="1"/>
      <c r="G89" s="3">
        <v>41129</v>
      </c>
      <c r="H89" s="2"/>
      <c r="I89" s="5"/>
      <c r="J89" s="21" t="s">
        <v>421</v>
      </c>
      <c r="K89" s="21" t="s">
        <v>422</v>
      </c>
      <c r="L89" s="6" t="s">
        <v>568</v>
      </c>
      <c r="M89" s="35" t="str">
        <f t="shared" si="2"/>
        <v>https://ebookcentral.proquest.com/lib/dwcla/detail.action?docID=5336698</v>
      </c>
    </row>
    <row r="90" spans="1:13" s="6" customFormat="1" ht="40.5" x14ac:dyDescent="0.15">
      <c r="A90" s="10">
        <v>6084233</v>
      </c>
      <c r="B90" s="8" t="s">
        <v>5</v>
      </c>
      <c r="C90" s="8" t="s">
        <v>393</v>
      </c>
      <c r="D90" s="8" t="s">
        <v>367</v>
      </c>
      <c r="E90" s="8" t="s">
        <v>404</v>
      </c>
      <c r="F90" s="8"/>
      <c r="G90" s="9">
        <v>41065</v>
      </c>
      <c r="H90" s="8"/>
      <c r="I90" s="8"/>
      <c r="J90" s="21" t="s">
        <v>423</v>
      </c>
      <c r="K90" s="21" t="s">
        <v>424</v>
      </c>
      <c r="L90" s="6" t="s">
        <v>685</v>
      </c>
      <c r="M90" s="35" t="str">
        <f t="shared" si="2"/>
        <v>https://ebookcentral.proquest.com/lib/dwcla/detail.action?docID=6084233</v>
      </c>
    </row>
    <row r="91" spans="1:13" s="6" customFormat="1" ht="40.5" x14ac:dyDescent="0.15">
      <c r="A91" s="10">
        <v>6083307</v>
      </c>
      <c r="B91" s="8" t="s">
        <v>5</v>
      </c>
      <c r="C91" s="8" t="s">
        <v>394</v>
      </c>
      <c r="D91" s="8" t="s">
        <v>368</v>
      </c>
      <c r="E91" s="8" t="s">
        <v>404</v>
      </c>
      <c r="F91" s="8"/>
      <c r="G91" s="9">
        <v>40925</v>
      </c>
      <c r="H91" s="8"/>
      <c r="I91" s="8"/>
      <c r="J91" s="21" t="s">
        <v>425</v>
      </c>
      <c r="K91" s="21" t="s">
        <v>426</v>
      </c>
      <c r="L91" s="6" t="s">
        <v>681</v>
      </c>
      <c r="M91" s="35" t="str">
        <f t="shared" si="2"/>
        <v>https://ebookcentral.proquest.com/lib/dwcla/detail.action?docID=6083307</v>
      </c>
    </row>
    <row r="92" spans="1:13" s="6" customFormat="1" ht="40.5" x14ac:dyDescent="0.15">
      <c r="A92" s="10">
        <v>6083308</v>
      </c>
      <c r="B92" s="5" t="s">
        <v>383</v>
      </c>
      <c r="C92" s="1" t="s">
        <v>394</v>
      </c>
      <c r="D92" s="8" t="s">
        <v>369</v>
      </c>
      <c r="E92" s="1" t="s">
        <v>404</v>
      </c>
      <c r="F92" s="1"/>
      <c r="G92" s="3">
        <v>40925</v>
      </c>
      <c r="H92" s="2"/>
      <c r="I92" s="5"/>
      <c r="J92" s="21" t="s">
        <v>427</v>
      </c>
      <c r="K92" s="21" t="s">
        <v>428</v>
      </c>
      <c r="L92" s="6" t="s">
        <v>682</v>
      </c>
      <c r="M92" s="35" t="str">
        <f t="shared" si="2"/>
        <v>https://ebookcentral.proquest.com/lib/dwcla/detail.action?docID=6083308</v>
      </c>
    </row>
    <row r="93" spans="1:13" s="6" customFormat="1" ht="40.5" x14ac:dyDescent="0.15">
      <c r="A93" s="10">
        <v>6083328</v>
      </c>
      <c r="B93" s="5" t="s">
        <v>5</v>
      </c>
      <c r="C93" s="1" t="s">
        <v>394</v>
      </c>
      <c r="D93" s="8" t="s">
        <v>370</v>
      </c>
      <c r="E93" s="1" t="s">
        <v>404</v>
      </c>
      <c r="F93" s="1"/>
      <c r="G93" s="3">
        <v>40925</v>
      </c>
      <c r="H93" s="2"/>
      <c r="I93" s="5"/>
      <c r="J93" s="21" t="s">
        <v>429</v>
      </c>
      <c r="K93" s="21" t="s">
        <v>430</v>
      </c>
      <c r="L93" s="6" t="s">
        <v>683</v>
      </c>
      <c r="M93" s="35" t="str">
        <f t="shared" si="2"/>
        <v>https://ebookcentral.proquest.com/lib/dwcla/detail.action?docID=6083328</v>
      </c>
    </row>
    <row r="94" spans="1:13" s="6" customFormat="1" ht="40.5" x14ac:dyDescent="0.15">
      <c r="A94" s="10">
        <v>6083837</v>
      </c>
      <c r="B94" s="5" t="s">
        <v>5</v>
      </c>
      <c r="C94" s="1" t="s">
        <v>394</v>
      </c>
      <c r="D94" s="8" t="s">
        <v>371</v>
      </c>
      <c r="E94" s="1" t="s">
        <v>404</v>
      </c>
      <c r="F94" s="1"/>
      <c r="G94" s="3">
        <v>40876</v>
      </c>
      <c r="H94" s="2"/>
      <c r="I94" s="5"/>
      <c r="J94" s="21" t="s">
        <v>431</v>
      </c>
      <c r="K94" s="21" t="s">
        <v>432</v>
      </c>
      <c r="L94" s="6" t="s">
        <v>684</v>
      </c>
      <c r="M94" s="35" t="str">
        <f t="shared" si="2"/>
        <v>https://ebookcentral.proquest.com/lib/dwcla/detail.action?docID=6083837</v>
      </c>
    </row>
    <row r="95" spans="1:13" s="6" customFormat="1" ht="40.5" x14ac:dyDescent="0.15">
      <c r="A95" s="10">
        <v>6078829</v>
      </c>
      <c r="B95" s="8" t="s">
        <v>5</v>
      </c>
      <c r="C95" s="8" t="s">
        <v>395</v>
      </c>
      <c r="D95" s="8" t="s">
        <v>372</v>
      </c>
      <c r="E95" s="8" t="s">
        <v>404</v>
      </c>
      <c r="F95" s="8"/>
      <c r="G95" s="9">
        <v>40828</v>
      </c>
      <c r="H95" s="8"/>
      <c r="I95" s="8"/>
      <c r="J95" s="21" t="s">
        <v>433</v>
      </c>
      <c r="K95" s="21" t="s">
        <v>434</v>
      </c>
      <c r="L95" s="6" t="s">
        <v>676</v>
      </c>
      <c r="M95" s="35" t="str">
        <f t="shared" si="2"/>
        <v>https://ebookcentral.proquest.com/lib/dwcla/detail.action?docID=6078829</v>
      </c>
    </row>
    <row r="96" spans="1:13" s="20" customFormat="1" ht="40.5" x14ac:dyDescent="0.15">
      <c r="A96" s="17">
        <v>6078178</v>
      </c>
      <c r="B96" s="18" t="s">
        <v>5</v>
      </c>
      <c r="C96" s="18" t="s">
        <v>396</v>
      </c>
      <c r="D96" s="18" t="s">
        <v>373</v>
      </c>
      <c r="E96" s="18" t="s">
        <v>404</v>
      </c>
      <c r="F96" s="18"/>
      <c r="G96" s="19">
        <v>40793</v>
      </c>
      <c r="H96" s="18"/>
      <c r="I96" s="18"/>
      <c r="J96" s="23" t="s">
        <v>435</v>
      </c>
      <c r="K96" s="23" t="s">
        <v>436</v>
      </c>
      <c r="L96" s="20" t="s">
        <v>674</v>
      </c>
      <c r="M96" s="35" t="str">
        <f t="shared" si="2"/>
        <v>https://ebookcentral.proquest.com/lib/dwcla/detail.action?docID=6078178</v>
      </c>
    </row>
    <row r="97" spans="1:13" s="6" customFormat="1" ht="40.5" x14ac:dyDescent="0.15">
      <c r="A97" s="10">
        <v>5336655</v>
      </c>
      <c r="B97" s="5" t="s">
        <v>5</v>
      </c>
      <c r="C97" s="1" t="s">
        <v>390</v>
      </c>
      <c r="D97" s="8" t="s">
        <v>374</v>
      </c>
      <c r="E97" s="1" t="s">
        <v>404</v>
      </c>
      <c r="F97" s="1"/>
      <c r="G97" s="3">
        <v>40779</v>
      </c>
      <c r="H97" s="2"/>
      <c r="I97" s="5"/>
      <c r="J97" s="21" t="s">
        <v>437</v>
      </c>
      <c r="K97" s="21" t="s">
        <v>438</v>
      </c>
      <c r="L97" s="6" t="s">
        <v>567</v>
      </c>
      <c r="M97" s="35" t="str">
        <f t="shared" si="2"/>
        <v>https://ebookcentral.proquest.com/lib/dwcla/detail.action?docID=5336655</v>
      </c>
    </row>
    <row r="98" spans="1:13" s="6" customFormat="1" ht="40.5" x14ac:dyDescent="0.15">
      <c r="A98" s="10">
        <v>6078820</v>
      </c>
      <c r="B98" s="8" t="s">
        <v>5</v>
      </c>
      <c r="C98" s="8" t="s">
        <v>397</v>
      </c>
      <c r="D98" s="8" t="s">
        <v>375</v>
      </c>
      <c r="E98" s="8" t="s">
        <v>404</v>
      </c>
      <c r="F98" s="8"/>
      <c r="G98" s="9">
        <v>40597</v>
      </c>
      <c r="H98" s="8"/>
      <c r="I98" s="8"/>
      <c r="J98" s="21" t="s">
        <v>439</v>
      </c>
      <c r="K98" s="21" t="s">
        <v>440</v>
      </c>
      <c r="L98" s="6" t="s">
        <v>675</v>
      </c>
      <c r="M98" s="35" t="str">
        <f t="shared" ref="M98:M129" si="3">HYPERLINK(L98)</f>
        <v>https://ebookcentral.proquest.com/lib/dwcla/detail.action?docID=6078820</v>
      </c>
    </row>
    <row r="99" spans="1:13" s="6" customFormat="1" ht="40.5" x14ac:dyDescent="0.15">
      <c r="A99" s="10">
        <v>6079898</v>
      </c>
      <c r="B99" s="8" t="s">
        <v>32</v>
      </c>
      <c r="C99" s="8" t="s">
        <v>397</v>
      </c>
      <c r="D99" s="8" t="s">
        <v>376</v>
      </c>
      <c r="E99" s="8" t="s">
        <v>404</v>
      </c>
      <c r="F99" s="8"/>
      <c r="G99" s="9">
        <v>40597</v>
      </c>
      <c r="H99" s="8"/>
      <c r="I99" s="8"/>
      <c r="J99" s="21" t="s">
        <v>441</v>
      </c>
      <c r="K99" s="21" t="s">
        <v>442</v>
      </c>
      <c r="L99" s="6" t="s">
        <v>677</v>
      </c>
      <c r="M99" s="35" t="str">
        <f t="shared" si="3"/>
        <v>https://ebookcentral.proquest.com/lib/dwcla/detail.action?docID=6079898</v>
      </c>
    </row>
    <row r="100" spans="1:13" s="6" customFormat="1" ht="40.5" x14ac:dyDescent="0.15">
      <c r="A100" s="10">
        <v>6080847</v>
      </c>
      <c r="B100" s="8" t="s">
        <v>5</v>
      </c>
      <c r="C100" s="8" t="s">
        <v>398</v>
      </c>
      <c r="D100" s="8" t="s">
        <v>377</v>
      </c>
      <c r="E100" s="8" t="s">
        <v>404</v>
      </c>
      <c r="F100" s="8"/>
      <c r="G100" s="9">
        <v>40582</v>
      </c>
      <c r="H100" s="8"/>
      <c r="I100" s="8"/>
      <c r="J100" s="21" t="s">
        <v>443</v>
      </c>
      <c r="K100" s="21" t="s">
        <v>444</v>
      </c>
      <c r="L100" s="6" t="s">
        <v>678</v>
      </c>
      <c r="M100" s="35" t="str">
        <f t="shared" si="3"/>
        <v>https://ebookcentral.proquest.com/lib/dwcla/detail.action?docID=6080847</v>
      </c>
    </row>
    <row r="101" spans="1:13" s="6" customFormat="1" ht="81" x14ac:dyDescent="0.15">
      <c r="A101" s="10">
        <v>6081956</v>
      </c>
      <c r="B101" s="8" t="s">
        <v>5</v>
      </c>
      <c r="C101" s="8" t="s">
        <v>399</v>
      </c>
      <c r="D101" s="8" t="s">
        <v>378</v>
      </c>
      <c r="E101" s="8" t="s">
        <v>404</v>
      </c>
      <c r="F101" s="8"/>
      <c r="G101" s="9">
        <v>40555</v>
      </c>
      <c r="H101" s="8"/>
      <c r="I101" s="8"/>
      <c r="J101" s="21" t="s">
        <v>445</v>
      </c>
      <c r="K101" s="21" t="s">
        <v>446</v>
      </c>
      <c r="L101" s="6" t="s">
        <v>679</v>
      </c>
      <c r="M101" s="35" t="str">
        <f t="shared" si="3"/>
        <v>https://ebookcentral.proquest.com/lib/dwcla/detail.action?docID=6081956</v>
      </c>
    </row>
    <row r="102" spans="1:13" s="6" customFormat="1" ht="94.5" x14ac:dyDescent="0.15">
      <c r="A102" s="10">
        <v>6074075</v>
      </c>
      <c r="B102" s="8" t="s">
        <v>5</v>
      </c>
      <c r="C102" s="8" t="s">
        <v>401</v>
      </c>
      <c r="D102" s="8" t="s">
        <v>380</v>
      </c>
      <c r="E102" s="8" t="s">
        <v>404</v>
      </c>
      <c r="F102" s="8"/>
      <c r="G102" s="9">
        <v>40317</v>
      </c>
      <c r="H102" s="8"/>
      <c r="I102" s="8"/>
      <c r="J102" s="21" t="s">
        <v>449</v>
      </c>
      <c r="K102" s="21" t="s">
        <v>450</v>
      </c>
      <c r="L102" s="6" t="s">
        <v>671</v>
      </c>
      <c r="M102" s="35" t="str">
        <f t="shared" si="3"/>
        <v>https://ebookcentral.proquest.com/lib/dwcla/detail.action?docID=6074075</v>
      </c>
    </row>
    <row r="103" spans="1:13" s="6" customFormat="1" ht="40.5" x14ac:dyDescent="0.15">
      <c r="A103" s="10">
        <v>6076274</v>
      </c>
      <c r="B103" s="8" t="s">
        <v>5</v>
      </c>
      <c r="C103" s="8" t="s">
        <v>400</v>
      </c>
      <c r="D103" s="8" t="s">
        <v>379</v>
      </c>
      <c r="E103" s="8" t="s">
        <v>404</v>
      </c>
      <c r="F103" s="8"/>
      <c r="G103" s="9">
        <v>40541</v>
      </c>
      <c r="H103" s="8"/>
      <c r="I103" s="8"/>
      <c r="J103" s="21" t="s">
        <v>447</v>
      </c>
      <c r="K103" s="21" t="s">
        <v>448</v>
      </c>
      <c r="L103" s="6" t="s">
        <v>673</v>
      </c>
      <c r="M103" s="35" t="str">
        <f t="shared" si="3"/>
        <v>https://ebookcentral.proquest.com/lib/dwcla/detail.action?docID=6076274</v>
      </c>
    </row>
    <row r="104" spans="1:13" s="6" customFormat="1" ht="40.5" x14ac:dyDescent="0.15">
      <c r="A104" s="10">
        <v>6074964</v>
      </c>
      <c r="B104" s="5" t="s">
        <v>5</v>
      </c>
      <c r="C104" s="1" t="s">
        <v>402</v>
      </c>
      <c r="D104" s="8" t="s">
        <v>381</v>
      </c>
      <c r="E104" s="1" t="s">
        <v>404</v>
      </c>
      <c r="F104" s="1"/>
      <c r="G104" s="3">
        <v>40219</v>
      </c>
      <c r="H104" s="2"/>
      <c r="I104" s="5"/>
      <c r="J104" s="21" t="s">
        <v>451</v>
      </c>
      <c r="K104" s="21" t="s">
        <v>452</v>
      </c>
      <c r="L104" s="6" t="s">
        <v>672</v>
      </c>
      <c r="M104" s="35" t="str">
        <f t="shared" si="3"/>
        <v>https://ebookcentral.proquest.com/lib/dwcla/detail.action?docID=6074964</v>
      </c>
    </row>
    <row r="105" spans="1:13" s="6" customFormat="1" ht="40.5" x14ac:dyDescent="0.15">
      <c r="A105" s="10">
        <v>6064085</v>
      </c>
      <c r="B105" s="8" t="s">
        <v>5</v>
      </c>
      <c r="C105" s="8" t="s">
        <v>403</v>
      </c>
      <c r="D105" s="8" t="s">
        <v>382</v>
      </c>
      <c r="E105" s="8" t="s">
        <v>404</v>
      </c>
      <c r="F105" s="8"/>
      <c r="G105" s="9">
        <v>39829</v>
      </c>
      <c r="H105" s="8"/>
      <c r="I105" s="8"/>
      <c r="J105" s="21" t="s">
        <v>453</v>
      </c>
      <c r="K105" s="21" t="s">
        <v>454</v>
      </c>
      <c r="L105" s="6" t="s">
        <v>663</v>
      </c>
      <c r="M105" s="35" t="str">
        <f t="shared" si="3"/>
        <v>https://ebookcentral.proquest.com/lib/dwcla/detail.action?docID=6064085</v>
      </c>
    </row>
    <row r="106" spans="1:13" s="6" customFormat="1" ht="40.5" x14ac:dyDescent="0.15">
      <c r="A106" s="10">
        <v>6486623</v>
      </c>
      <c r="B106" s="8" t="s">
        <v>111</v>
      </c>
      <c r="C106" s="8" t="s">
        <v>489</v>
      </c>
      <c r="D106" s="8" t="s">
        <v>464</v>
      </c>
      <c r="E106" s="8" t="s">
        <v>455</v>
      </c>
      <c r="F106" s="8"/>
      <c r="G106" s="9">
        <v>44257</v>
      </c>
      <c r="H106" s="8"/>
      <c r="I106" s="8"/>
      <c r="J106" s="21" t="s">
        <v>517</v>
      </c>
      <c r="K106" s="21" t="s">
        <v>518</v>
      </c>
      <c r="L106" s="6" t="s">
        <v>695</v>
      </c>
      <c r="M106" s="35" t="str">
        <f t="shared" si="3"/>
        <v>https://ebookcentral.proquest.com/lib/dwcla/detail.action?docID=6486623</v>
      </c>
    </row>
    <row r="107" spans="1:13" s="6" customFormat="1" ht="40.5" x14ac:dyDescent="0.15">
      <c r="A107" s="10">
        <v>6063472</v>
      </c>
      <c r="B107" s="5" t="s">
        <v>111</v>
      </c>
      <c r="C107" s="1" t="s">
        <v>490</v>
      </c>
      <c r="D107" s="8" t="s">
        <v>465</v>
      </c>
      <c r="E107" s="1" t="s">
        <v>199</v>
      </c>
      <c r="F107" s="1"/>
      <c r="G107" s="3">
        <v>43592</v>
      </c>
      <c r="H107" s="2"/>
      <c r="I107" s="5"/>
      <c r="J107" s="21" t="s">
        <v>519</v>
      </c>
      <c r="K107" s="21" t="s">
        <v>520</v>
      </c>
      <c r="L107" s="6" t="s">
        <v>661</v>
      </c>
      <c r="M107" s="35" t="str">
        <f t="shared" si="3"/>
        <v>https://ebookcentral.proquest.com/lib/dwcla/detail.action?docID=6063472</v>
      </c>
    </row>
    <row r="108" spans="1:13" s="6" customFormat="1" ht="40.5" x14ac:dyDescent="0.15">
      <c r="A108" s="10">
        <v>6461781</v>
      </c>
      <c r="B108" s="8" t="s">
        <v>111</v>
      </c>
      <c r="C108" s="8" t="s">
        <v>491</v>
      </c>
      <c r="D108" s="8" t="s">
        <v>466</v>
      </c>
      <c r="E108" s="8" t="s">
        <v>455</v>
      </c>
      <c r="F108" s="8"/>
      <c r="G108" s="9">
        <v>44236</v>
      </c>
      <c r="H108" s="8"/>
      <c r="I108" s="8"/>
      <c r="J108" s="21" t="s">
        <v>521</v>
      </c>
      <c r="K108" s="21" t="s">
        <v>522</v>
      </c>
      <c r="L108" s="6" t="s">
        <v>694</v>
      </c>
      <c r="M108" s="35" t="str">
        <f t="shared" si="3"/>
        <v>https://ebookcentral.proquest.com/lib/dwcla/detail.action?docID=6461781</v>
      </c>
    </row>
    <row r="109" spans="1:13" s="6" customFormat="1" ht="41.25" thickBot="1" x14ac:dyDescent="0.2">
      <c r="A109" s="31">
        <v>5725270</v>
      </c>
      <c r="B109" s="32" t="s">
        <v>28</v>
      </c>
      <c r="C109" s="32" t="s">
        <v>492</v>
      </c>
      <c r="D109" s="32" t="s">
        <v>467</v>
      </c>
      <c r="E109" s="32" t="s">
        <v>456</v>
      </c>
      <c r="F109" s="32"/>
      <c r="G109" s="33">
        <v>43004</v>
      </c>
      <c r="H109" s="32"/>
      <c r="I109" s="8"/>
      <c r="J109" s="34" t="s">
        <v>523</v>
      </c>
      <c r="K109" s="34" t="s">
        <v>524</v>
      </c>
      <c r="L109" s="6" t="s">
        <v>580</v>
      </c>
      <c r="M109" s="35" t="str">
        <f t="shared" si="3"/>
        <v>https://ebookcentral.proquest.com/lib/dwcla/detail.action?docID=5725270</v>
      </c>
    </row>
    <row r="110" spans="1:13" s="6" customFormat="1" ht="54.75" thickTop="1" x14ac:dyDescent="0.15">
      <c r="A110" s="27">
        <v>5678269</v>
      </c>
      <c r="B110" s="28" t="s">
        <v>6</v>
      </c>
      <c r="C110" s="28" t="s">
        <v>493</v>
      </c>
      <c r="D110" s="28" t="s">
        <v>468</v>
      </c>
      <c r="E110" s="28" t="s">
        <v>457</v>
      </c>
      <c r="F110" s="28"/>
      <c r="G110" s="29">
        <v>41982</v>
      </c>
      <c r="H110" s="28"/>
      <c r="I110" s="8"/>
      <c r="J110" s="30" t="s">
        <v>525</v>
      </c>
      <c r="K110" s="30" t="s">
        <v>526</v>
      </c>
      <c r="L110" s="6" t="s">
        <v>571</v>
      </c>
      <c r="M110" s="35" t="str">
        <f t="shared" si="3"/>
        <v>https://ebookcentral.proquest.com/lib/dwcla/detail.action?docID=5678269</v>
      </c>
    </row>
    <row r="111" spans="1:13" s="6" customFormat="1" ht="54" x14ac:dyDescent="0.15">
      <c r="A111" s="10">
        <v>5680374</v>
      </c>
      <c r="B111" s="8" t="s">
        <v>6</v>
      </c>
      <c r="C111" s="8" t="s">
        <v>494</v>
      </c>
      <c r="D111" s="8" t="s">
        <v>469</v>
      </c>
      <c r="E111" s="8" t="s">
        <v>457</v>
      </c>
      <c r="F111" s="8"/>
      <c r="G111" s="9">
        <v>43480</v>
      </c>
      <c r="H111" s="8"/>
      <c r="I111" s="8"/>
      <c r="J111" s="21" t="s">
        <v>527</v>
      </c>
      <c r="K111" s="21" t="s">
        <v>528</v>
      </c>
      <c r="L111" s="6" t="s">
        <v>573</v>
      </c>
      <c r="M111" s="35" t="str">
        <f t="shared" si="3"/>
        <v>https://ebookcentral.proquest.com/lib/dwcla/detail.action?docID=5680374</v>
      </c>
    </row>
    <row r="112" spans="1:13" s="6" customFormat="1" ht="40.5" x14ac:dyDescent="0.15">
      <c r="A112" s="10">
        <v>6320955</v>
      </c>
      <c r="B112" s="8" t="s">
        <v>122</v>
      </c>
      <c r="C112" s="8" t="s">
        <v>495</v>
      </c>
      <c r="D112" s="8" t="s">
        <v>470</v>
      </c>
      <c r="E112" s="8" t="s">
        <v>458</v>
      </c>
      <c r="F112" s="8"/>
      <c r="G112" s="9">
        <v>44138</v>
      </c>
      <c r="H112" s="8"/>
      <c r="I112" s="8"/>
      <c r="J112" s="21" t="s">
        <v>529</v>
      </c>
      <c r="K112" s="21" t="s">
        <v>530</v>
      </c>
      <c r="L112" s="6" t="s">
        <v>692</v>
      </c>
      <c r="M112" s="35" t="str">
        <f t="shared" si="3"/>
        <v>https://ebookcentral.proquest.com/lib/dwcla/detail.action?docID=6320955</v>
      </c>
    </row>
    <row r="113" spans="1:13" s="6" customFormat="1" ht="40.5" x14ac:dyDescent="0.15">
      <c r="A113" s="10">
        <v>5731627</v>
      </c>
      <c r="B113" s="5" t="s">
        <v>111</v>
      </c>
      <c r="C113" s="1" t="s">
        <v>496</v>
      </c>
      <c r="D113" s="8" t="s">
        <v>471</v>
      </c>
      <c r="E113" s="1" t="s">
        <v>459</v>
      </c>
      <c r="F113" s="1"/>
      <c r="G113" s="3">
        <v>43592</v>
      </c>
      <c r="H113" s="2"/>
      <c r="I113" s="5"/>
      <c r="J113" s="21" t="s">
        <v>531</v>
      </c>
      <c r="K113" s="21" t="s">
        <v>532</v>
      </c>
      <c r="L113" s="6" t="s">
        <v>581</v>
      </c>
      <c r="M113" s="35" t="str">
        <f t="shared" si="3"/>
        <v>https://ebookcentral.proquest.com/lib/dwcla/detail.action?docID=5731627</v>
      </c>
    </row>
    <row r="114" spans="1:13" s="6" customFormat="1" ht="40.5" x14ac:dyDescent="0.15">
      <c r="A114" s="10">
        <v>6260081</v>
      </c>
      <c r="B114" s="8" t="s">
        <v>7</v>
      </c>
      <c r="C114" s="8" t="s">
        <v>497</v>
      </c>
      <c r="D114" s="8" t="s">
        <v>472</v>
      </c>
      <c r="E114" s="8" t="s">
        <v>459</v>
      </c>
      <c r="F114" s="8"/>
      <c r="G114" s="9">
        <v>44047</v>
      </c>
      <c r="H114" s="8"/>
      <c r="I114" s="8"/>
      <c r="J114" s="21" t="s">
        <v>533</v>
      </c>
      <c r="K114" s="21" t="s">
        <v>534</v>
      </c>
      <c r="L114" s="6" t="s">
        <v>691</v>
      </c>
      <c r="M114" s="35" t="str">
        <f t="shared" si="3"/>
        <v>https://ebookcentral.proquest.com/lib/dwcla/detail.action?docID=6260081</v>
      </c>
    </row>
    <row r="115" spans="1:13" s="6" customFormat="1" ht="54" x14ac:dyDescent="0.15">
      <c r="A115" s="10">
        <v>5688088</v>
      </c>
      <c r="B115" s="8" t="s">
        <v>514</v>
      </c>
      <c r="C115" s="8" t="s">
        <v>498</v>
      </c>
      <c r="D115" s="8" t="s">
        <v>473</v>
      </c>
      <c r="E115" s="8" t="s">
        <v>459</v>
      </c>
      <c r="F115" s="8"/>
      <c r="G115" s="9">
        <v>42451</v>
      </c>
      <c r="H115" s="8"/>
      <c r="I115" s="8"/>
      <c r="J115" s="21" t="s">
        <v>535</v>
      </c>
      <c r="K115" s="21" t="s">
        <v>536</v>
      </c>
      <c r="L115" s="6" t="s">
        <v>578</v>
      </c>
      <c r="M115" s="35" t="str">
        <f t="shared" si="3"/>
        <v>https://ebookcentral.proquest.com/lib/dwcla/detail.action?docID=5688088</v>
      </c>
    </row>
    <row r="116" spans="1:13" s="6" customFormat="1" ht="54" x14ac:dyDescent="0.15">
      <c r="A116" s="10">
        <v>5890923</v>
      </c>
      <c r="B116" s="8" t="s">
        <v>111</v>
      </c>
      <c r="C116" s="8" t="s">
        <v>499</v>
      </c>
      <c r="D116" s="8" t="s">
        <v>474</v>
      </c>
      <c r="E116" s="8" t="s">
        <v>459</v>
      </c>
      <c r="F116" s="8"/>
      <c r="G116" s="9">
        <v>43746</v>
      </c>
      <c r="H116" s="8"/>
      <c r="I116" s="8"/>
      <c r="J116" s="21" t="s">
        <v>537</v>
      </c>
      <c r="K116" s="21" t="s">
        <v>538</v>
      </c>
      <c r="L116" s="6" t="s">
        <v>582</v>
      </c>
      <c r="M116" s="35" t="str">
        <f t="shared" si="3"/>
        <v>https://ebookcentral.proquest.com/lib/dwcla/detail.action?docID=5890923</v>
      </c>
    </row>
    <row r="117" spans="1:13" s="6" customFormat="1" ht="40.5" x14ac:dyDescent="0.15">
      <c r="A117" s="10">
        <v>5685627</v>
      </c>
      <c r="B117" s="5" t="s">
        <v>116</v>
      </c>
      <c r="C117" s="1" t="s">
        <v>500</v>
      </c>
      <c r="D117" s="8" t="s">
        <v>475</v>
      </c>
      <c r="E117" s="1" t="s">
        <v>457</v>
      </c>
      <c r="F117" s="1"/>
      <c r="G117" s="3">
        <v>42710</v>
      </c>
      <c r="H117" s="2"/>
      <c r="I117" s="5"/>
      <c r="J117" s="21" t="s">
        <v>539</v>
      </c>
      <c r="K117" s="21" t="s">
        <v>540</v>
      </c>
      <c r="L117" s="6" t="s">
        <v>576</v>
      </c>
      <c r="M117" s="35" t="str">
        <f t="shared" si="3"/>
        <v>https://ebookcentral.proquest.com/lib/dwcla/detail.action?docID=5685627</v>
      </c>
    </row>
    <row r="118" spans="1:13" s="6" customFormat="1" ht="40.5" x14ac:dyDescent="0.15">
      <c r="A118" s="10">
        <v>5684670</v>
      </c>
      <c r="B118" s="8" t="s">
        <v>6</v>
      </c>
      <c r="C118" s="8" t="s">
        <v>501</v>
      </c>
      <c r="D118" s="8" t="s">
        <v>476</v>
      </c>
      <c r="E118" s="8" t="s">
        <v>460</v>
      </c>
      <c r="F118" s="8"/>
      <c r="G118" s="9">
        <v>42773</v>
      </c>
      <c r="H118" s="8"/>
      <c r="I118" s="8"/>
      <c r="J118" s="21" t="s">
        <v>541</v>
      </c>
      <c r="K118" s="21" t="s">
        <v>542</v>
      </c>
      <c r="L118" s="6" t="s">
        <v>574</v>
      </c>
      <c r="M118" s="35" t="str">
        <f t="shared" si="3"/>
        <v>https://ebookcentral.proquest.com/lib/dwcla/detail.action?docID=5684670</v>
      </c>
    </row>
    <row r="119" spans="1:13" s="6" customFormat="1" ht="67.5" x14ac:dyDescent="0.15">
      <c r="A119" s="10">
        <v>5701261</v>
      </c>
      <c r="B119" s="8" t="s">
        <v>29</v>
      </c>
      <c r="C119" s="8" t="s">
        <v>502</v>
      </c>
      <c r="D119" s="8" t="s">
        <v>477</v>
      </c>
      <c r="E119" s="8" t="s">
        <v>457</v>
      </c>
      <c r="F119" s="8"/>
      <c r="G119" s="9">
        <v>43473</v>
      </c>
      <c r="H119" s="8"/>
      <c r="I119" s="8"/>
      <c r="J119" s="21" t="s">
        <v>543</v>
      </c>
      <c r="K119" s="21" t="s">
        <v>544</v>
      </c>
      <c r="L119" s="6" t="s">
        <v>579</v>
      </c>
      <c r="M119" s="35" t="str">
        <f t="shared" si="3"/>
        <v>https://ebookcentral.proquest.com/lib/dwcla/detail.action?docID=5701261</v>
      </c>
    </row>
    <row r="120" spans="1:13" s="6" customFormat="1" ht="40.5" x14ac:dyDescent="0.15">
      <c r="A120" s="10">
        <v>5679779</v>
      </c>
      <c r="B120" s="8" t="s">
        <v>5</v>
      </c>
      <c r="C120" s="8" t="s">
        <v>503</v>
      </c>
      <c r="D120" s="8" t="s">
        <v>478</v>
      </c>
      <c r="E120" s="8" t="s">
        <v>461</v>
      </c>
      <c r="F120" s="8"/>
      <c r="G120" s="9">
        <v>41870</v>
      </c>
      <c r="H120" s="8"/>
      <c r="I120" s="8"/>
      <c r="J120" s="21" t="s">
        <v>545</v>
      </c>
      <c r="K120" s="21" t="s">
        <v>546</v>
      </c>
      <c r="L120" s="6" t="s">
        <v>572</v>
      </c>
      <c r="M120" s="35" t="str">
        <f t="shared" si="3"/>
        <v>https://ebookcentral.proquest.com/lib/dwcla/detail.action?docID=5679779</v>
      </c>
    </row>
    <row r="121" spans="1:13" s="6" customFormat="1" ht="67.5" x14ac:dyDescent="0.15">
      <c r="A121" s="10">
        <v>6058004</v>
      </c>
      <c r="B121" s="8" t="s">
        <v>515</v>
      </c>
      <c r="C121" s="8" t="s">
        <v>504</v>
      </c>
      <c r="D121" s="8" t="s">
        <v>479</v>
      </c>
      <c r="E121" s="8" t="s">
        <v>199</v>
      </c>
      <c r="F121" s="8"/>
      <c r="G121" s="9">
        <v>42040</v>
      </c>
      <c r="H121" s="8"/>
      <c r="I121" s="8"/>
      <c r="J121" s="21" t="s">
        <v>547</v>
      </c>
      <c r="K121" s="21" t="s">
        <v>548</v>
      </c>
      <c r="L121" s="6" t="s">
        <v>650</v>
      </c>
      <c r="M121" s="35" t="str">
        <f t="shared" si="3"/>
        <v>https://ebookcentral.proquest.com/lib/dwcla/detail.action?docID=6058004</v>
      </c>
    </row>
    <row r="122" spans="1:13" s="6" customFormat="1" ht="54" x14ac:dyDescent="0.15">
      <c r="A122" s="10">
        <v>6092208</v>
      </c>
      <c r="B122" s="8" t="s">
        <v>28</v>
      </c>
      <c r="C122" s="8" t="s">
        <v>505</v>
      </c>
      <c r="D122" s="8" t="s">
        <v>480</v>
      </c>
      <c r="E122" s="8" t="s">
        <v>455</v>
      </c>
      <c r="F122" s="8"/>
      <c r="G122" s="9">
        <v>41954</v>
      </c>
      <c r="H122" s="8"/>
      <c r="I122" s="8"/>
      <c r="J122" s="21" t="s">
        <v>549</v>
      </c>
      <c r="K122" s="21" t="s">
        <v>550</v>
      </c>
      <c r="L122" s="6" t="s">
        <v>688</v>
      </c>
      <c r="M122" s="35" t="str">
        <f t="shared" si="3"/>
        <v>https://ebookcentral.proquest.com/lib/dwcla/detail.action?docID=6092208</v>
      </c>
    </row>
    <row r="123" spans="1:13" s="6" customFormat="1" ht="54" x14ac:dyDescent="0.15">
      <c r="A123" s="10">
        <v>5482659</v>
      </c>
      <c r="B123" s="5" t="s">
        <v>6</v>
      </c>
      <c r="C123" s="1" t="s">
        <v>506</v>
      </c>
      <c r="D123" s="8" t="s">
        <v>481</v>
      </c>
      <c r="E123" s="1" t="s">
        <v>462</v>
      </c>
      <c r="F123" s="1"/>
      <c r="G123" s="3">
        <v>43578</v>
      </c>
      <c r="H123" s="2"/>
      <c r="I123" s="5"/>
      <c r="J123" s="21" t="s">
        <v>26</v>
      </c>
      <c r="K123" s="21" t="s">
        <v>551</v>
      </c>
      <c r="L123" s="6" t="s">
        <v>570</v>
      </c>
      <c r="M123" s="35" t="str">
        <f t="shared" si="3"/>
        <v>https://ebookcentral.proquest.com/lib/dwcla/detail.action?docID=5482659</v>
      </c>
    </row>
    <row r="124" spans="1:13" s="6" customFormat="1" ht="54" x14ac:dyDescent="0.15">
      <c r="A124" s="10">
        <v>6046538</v>
      </c>
      <c r="B124" s="5" t="s">
        <v>516</v>
      </c>
      <c r="C124" s="1" t="s">
        <v>507</v>
      </c>
      <c r="D124" s="8" t="s">
        <v>482</v>
      </c>
      <c r="E124" s="1" t="s">
        <v>199</v>
      </c>
      <c r="F124" s="1"/>
      <c r="G124" s="3">
        <v>42724</v>
      </c>
      <c r="H124" s="2"/>
      <c r="I124" s="5"/>
      <c r="J124" s="21" t="s">
        <v>552</v>
      </c>
      <c r="K124" s="21" t="s">
        <v>553</v>
      </c>
      <c r="L124" s="6" t="s">
        <v>588</v>
      </c>
      <c r="M124" s="35" t="str">
        <f t="shared" si="3"/>
        <v>https://ebookcentral.proquest.com/lib/dwcla/detail.action?docID=6046538</v>
      </c>
    </row>
    <row r="125" spans="1:13" s="6" customFormat="1" ht="40.5" x14ac:dyDescent="0.15">
      <c r="A125" s="10">
        <v>5687619</v>
      </c>
      <c r="B125" s="8" t="s">
        <v>6</v>
      </c>
      <c r="C125" s="8" t="s">
        <v>508</v>
      </c>
      <c r="D125" s="8" t="s">
        <v>483</v>
      </c>
      <c r="E125" s="8" t="s">
        <v>460</v>
      </c>
      <c r="F125" s="8"/>
      <c r="G125" s="9">
        <v>42640</v>
      </c>
      <c r="H125" s="8"/>
      <c r="I125" s="8"/>
      <c r="J125" s="21" t="s">
        <v>554</v>
      </c>
      <c r="K125" s="21" t="s">
        <v>555</v>
      </c>
      <c r="L125" s="6" t="s">
        <v>577</v>
      </c>
      <c r="M125" s="35" t="str">
        <f t="shared" si="3"/>
        <v>https://ebookcentral.proquest.com/lib/dwcla/detail.action?docID=5687619</v>
      </c>
    </row>
    <row r="126" spans="1:13" s="6" customFormat="1" ht="54" x14ac:dyDescent="0.15">
      <c r="A126" s="10">
        <v>6082332</v>
      </c>
      <c r="B126" s="5" t="s">
        <v>0</v>
      </c>
      <c r="C126" s="1" t="s">
        <v>509</v>
      </c>
      <c r="D126" s="8" t="s">
        <v>484</v>
      </c>
      <c r="E126" s="1" t="s">
        <v>199</v>
      </c>
      <c r="F126" s="1"/>
      <c r="G126" s="3">
        <v>39835</v>
      </c>
      <c r="H126" s="2"/>
      <c r="I126" s="5"/>
      <c r="J126" s="21" t="s">
        <v>556</v>
      </c>
      <c r="K126" s="21" t="s">
        <v>557</v>
      </c>
      <c r="L126" s="6" t="s">
        <v>680</v>
      </c>
      <c r="M126" s="35" t="str">
        <f t="shared" si="3"/>
        <v>https://ebookcentral.proquest.com/lib/dwcla/detail.action?docID=6082332</v>
      </c>
    </row>
    <row r="127" spans="1:13" s="6" customFormat="1" ht="54" x14ac:dyDescent="0.15">
      <c r="A127" s="10">
        <v>6062504</v>
      </c>
      <c r="B127" s="8" t="s">
        <v>7</v>
      </c>
      <c r="C127" s="8" t="s">
        <v>510</v>
      </c>
      <c r="D127" s="8" t="s">
        <v>485</v>
      </c>
      <c r="E127" s="8" t="s">
        <v>455</v>
      </c>
      <c r="F127" s="8"/>
      <c r="G127" s="9">
        <v>43564</v>
      </c>
      <c r="H127" s="8"/>
      <c r="I127" s="8"/>
      <c r="J127" s="21" t="s">
        <v>558</v>
      </c>
      <c r="K127" s="21" t="s">
        <v>559</v>
      </c>
      <c r="L127" s="6" t="s">
        <v>659</v>
      </c>
      <c r="M127" s="35" t="str">
        <f t="shared" si="3"/>
        <v>https://ebookcentral.proquest.com/lib/dwcla/detail.action?docID=6062504</v>
      </c>
    </row>
    <row r="128" spans="1:13" s="6" customFormat="1" ht="40.5" x14ac:dyDescent="0.15">
      <c r="A128" s="10">
        <v>6053193</v>
      </c>
      <c r="B128" s="5" t="s">
        <v>31</v>
      </c>
      <c r="C128" s="1" t="s">
        <v>511</v>
      </c>
      <c r="D128" s="8" t="s">
        <v>486</v>
      </c>
      <c r="E128" s="1" t="s">
        <v>199</v>
      </c>
      <c r="F128" s="1"/>
      <c r="G128" s="3">
        <v>42262</v>
      </c>
      <c r="H128" s="2"/>
      <c r="I128" s="5"/>
      <c r="J128" s="21" t="s">
        <v>560</v>
      </c>
      <c r="K128" s="21" t="s">
        <v>561</v>
      </c>
      <c r="L128" s="6" t="s">
        <v>620</v>
      </c>
      <c r="M128" s="35" t="str">
        <f t="shared" si="3"/>
        <v>https://ebookcentral.proquest.com/lib/dwcla/detail.action?docID=6053193</v>
      </c>
    </row>
    <row r="129" spans="1:13" s="6" customFormat="1" ht="40.5" x14ac:dyDescent="0.15">
      <c r="A129" s="10">
        <v>6073737</v>
      </c>
      <c r="B129" s="8" t="s">
        <v>111</v>
      </c>
      <c r="C129" s="8" t="s">
        <v>512</v>
      </c>
      <c r="D129" s="8" t="s">
        <v>487</v>
      </c>
      <c r="E129" s="8" t="s">
        <v>455</v>
      </c>
      <c r="F129" s="8"/>
      <c r="G129" s="9">
        <v>43984</v>
      </c>
      <c r="H129" s="8"/>
      <c r="I129" s="8"/>
      <c r="J129" s="21" t="s">
        <v>562</v>
      </c>
      <c r="K129" s="21" t="s">
        <v>563</v>
      </c>
      <c r="L129" s="6" t="s">
        <v>670</v>
      </c>
      <c r="M129" s="35" t="str">
        <f t="shared" si="3"/>
        <v>https://ebookcentral.proquest.com/lib/dwcla/detail.action?docID=6073737</v>
      </c>
    </row>
    <row r="130" spans="1:13" s="6" customFormat="1" ht="40.5" x14ac:dyDescent="0.15">
      <c r="A130" s="10">
        <v>5684672</v>
      </c>
      <c r="B130" s="5" t="s">
        <v>111</v>
      </c>
      <c r="C130" s="1" t="s">
        <v>513</v>
      </c>
      <c r="D130" s="8" t="s">
        <v>488</v>
      </c>
      <c r="E130" s="1" t="s">
        <v>463</v>
      </c>
      <c r="F130" s="1"/>
      <c r="G130" s="3">
        <v>42542</v>
      </c>
      <c r="H130" s="2"/>
      <c r="I130" s="5"/>
      <c r="J130" s="21" t="s">
        <v>564</v>
      </c>
      <c r="K130" s="21" t="s">
        <v>565</v>
      </c>
      <c r="L130" s="6" t="s">
        <v>575</v>
      </c>
      <c r="M130" s="35" t="str">
        <f t="shared" ref="M130:M161" si="4">HYPERLINK(L130)</f>
        <v>https://ebookcentral.proquest.com/lib/dwcla/detail.action?docID=5684672</v>
      </c>
    </row>
  </sheetData>
  <autoFilter ref="A1:N1"/>
  <phoneticPr fontId="3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&amp;C&amp;P/&amp;N&amp;R株式会社紀伊國屋書店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明細</vt:lpstr>
      <vt:lpstr>明細!Print_Area</vt:lpstr>
      <vt:lpstr>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今出川図書館</cp:lastModifiedBy>
  <cp:lastPrinted>2021-12-02T07:21:12Z</cp:lastPrinted>
  <dcterms:created xsi:type="dcterms:W3CDTF">2015-08-19T00:43:00Z</dcterms:created>
  <dcterms:modified xsi:type="dcterms:W3CDTF">2021-12-16T07:36:28Z</dcterms:modified>
</cp:coreProperties>
</file>